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RV2014\Srv2014\Sportsdep\Ciara Sportsdep\Openwater\OLYMPIC GAMES\Rio 2016\Water Quality\"/>
    </mc:Choice>
  </mc:AlternateContent>
  <bookViews>
    <workbookView xWindow="0" yWindow="0" windowWidth="28800" windowHeight="12435"/>
  </bookViews>
  <sheets>
    <sheet name="Folder" sheetId="5" r:id="rId1"/>
    <sheet name="Copacabana Beach 2015" sheetId="4" r:id="rId2"/>
    <sheet name="Copacabana Beach 2016" sheetId="10" r:id="rId3"/>
    <sheet name="Copacabana Beach (Rainwater)" sheetId="7" r:id="rId4"/>
  </sheets>
  <definedNames>
    <definedName name="_xlnm.Print_Area" localSheetId="1">'Copacabana Beach 2015'!$A$1:$BE$33</definedName>
    <definedName name="_xlnm.Print_Area" localSheetId="2">'Copacabana Beach 2016'!$B$1:$R$58</definedName>
    <definedName name="_xlnm.Print_Area" localSheetId="0">Folder!$A$1:$M$33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<sst xmlns="http://schemas.openxmlformats.org/spreadsheetml/2006/main" count="311" uniqueCount="42">
  <si>
    <t>Date</t>
  </si>
  <si>
    <t>Enterococci</t>
  </si>
  <si>
    <t>Primary Contact</t>
  </si>
  <si>
    <t>Dates</t>
  </si>
  <si>
    <t>E. coli</t>
  </si>
  <si>
    <t>CP100</t>
  </si>
  <si>
    <t>CP004</t>
  </si>
  <si>
    <t>CP005</t>
  </si>
  <si>
    <t>CP008</t>
  </si>
  <si>
    <t>CP200</t>
  </si>
  <si>
    <t>Faecal</t>
  </si>
  <si>
    <t>Comitê Organizador dos Jogos Olímpicos e Paralímpicos Rio 2016™</t>
  </si>
  <si>
    <t>Rio 2016™ Organising Committee for the Olympic and Paralympic Games</t>
  </si>
  <si>
    <t>Rua Ulysses Guimarães, 2016 - Cidade Nova</t>
  </si>
  <si>
    <t>20.211-225 Rio de Janeiro  RJ  Brasil</t>
  </si>
  <si>
    <t>rio2016.com</t>
  </si>
  <si>
    <t>Water Quality</t>
  </si>
  <si>
    <t>Water quality results</t>
  </si>
  <si>
    <t>Rainwater (mm)</t>
  </si>
  <si>
    <t>Copacabana beach - 2015</t>
  </si>
  <si>
    <t>Rainwater data</t>
  </si>
  <si>
    <t xml:space="preserve">Site: </t>
  </si>
  <si>
    <t>www.alertario.rio.rj.gov.br</t>
  </si>
  <si>
    <t>Day</t>
  </si>
  <si>
    <t>Time</t>
  </si>
  <si>
    <t>January 2016</t>
  </si>
  <si>
    <t>ND</t>
  </si>
  <si>
    <t>station Copacabana</t>
  </si>
  <si>
    <t>Copacabana Beach</t>
  </si>
  <si>
    <t>Fabruary 2016</t>
  </si>
  <si>
    <t xml:space="preserve">Station 06: </t>
  </si>
  <si>
    <t>Copacabana beach</t>
  </si>
  <si>
    <t>March 2016</t>
  </si>
  <si>
    <r>
      <t xml:space="preserve"> Enterococci 
</t>
    </r>
    <r>
      <rPr>
        <sz val="11"/>
        <color theme="1"/>
        <rFont val="Calibri"/>
        <family val="2"/>
        <scheme val="minor"/>
      </rPr>
      <t>(NMP/100mL)</t>
    </r>
  </si>
  <si>
    <t>Time of collection (hrs)</t>
  </si>
  <si>
    <t>Copacabana Beach - 2016</t>
  </si>
  <si>
    <t>Water temperature (ºC)</t>
  </si>
  <si>
    <t>April 2016</t>
  </si>
  <si>
    <r>
      <t xml:space="preserve">Thermotolerant coliforms
</t>
    </r>
    <r>
      <rPr>
        <sz val="11"/>
        <color theme="1"/>
        <rFont val="Calibri"/>
        <family val="2"/>
        <scheme val="minor"/>
      </rPr>
      <t>(NMP/100mL)</t>
    </r>
  </si>
  <si>
    <t>-</t>
  </si>
  <si>
    <r>
      <t xml:space="preserve">Escherichia coli
</t>
    </r>
    <r>
      <rPr>
        <sz val="11"/>
        <color theme="1"/>
        <rFont val="Calibri"/>
        <family val="2"/>
        <scheme val="minor"/>
      </rPr>
      <t>(NMP/100mL)</t>
    </r>
  </si>
  <si>
    <t>May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</si>
</sst>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F400]h:mm:ss\ AM/PM"/>
  </numFmts>
  <fonts count="20" x14ac:knownFonts="1">
    <font>
      <sz val="11"/>
      <color theme="1"/>
      <name val="Calibri"/>
      <family val="2"/>
      <scheme val="minor"/>
    </font>
    <font>
      <sz val="9"/>
      <color rgb="FFFFFFFF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5A5A59"/>
      <name val="Trebuchet MS"/>
      <family val="2"/>
    </font>
    <font>
      <i/>
      <sz val="8"/>
      <color rgb="FF5A5A59"/>
      <name val="Trebuchet MS"/>
      <family val="2"/>
    </font>
    <font>
      <sz val="8"/>
      <color rgb="FF808080"/>
      <name val="Trebuchet MS"/>
      <family val="2"/>
    </font>
    <font>
      <b/>
      <sz val="8"/>
      <color rgb="FF5A5A59"/>
      <name val="Trebuchet MS"/>
      <family val="2"/>
    </font>
    <font>
      <b/>
      <sz val="16"/>
      <color theme="1"/>
      <name val="Calibri Light"/>
      <family val="2"/>
    </font>
    <font>
      <b/>
      <u/>
      <sz val="16"/>
      <color theme="1"/>
      <name val="Calibri Light"/>
      <family val="2"/>
    </font>
    <font>
      <sz val="14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 Light"/>
      <family val="2"/>
    </font>
    <font>
      <b/>
      <sz val="11"/>
      <color theme="1"/>
      <name val="Calibri Light"/>
      <family val="2"/>
    </font>
  </fonts>
  <fills count="10">
    <fill>
      <patternFill patternType="none"/>
    </fill>
    <fill>
      <patternFill patternType="gray125"/>
    </fill>
    <fill>
      <patternFill patternType="solid">
        <fgColor rgb="FF507CD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68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1" fontId="2" fillId="3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14" fontId="2" fillId="4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3" fillId="0" borderId="0" xfId="1" applyAlignment="1"/>
    <xf numFmtId="0" fontId="12" fillId="2" borderId="0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center"/>
    </xf>
    <xf numFmtId="14" fontId="0" fillId="6" borderId="0" xfId="0" applyNumberFormat="1" applyFill="1" applyAlignment="1">
      <alignment horizontal="center"/>
    </xf>
    <xf numFmtId="21" fontId="0" fillId="6" borderId="0" xfId="0" applyNumberFormat="1" applyFill="1" applyAlignment="1">
      <alignment horizontal="center"/>
    </xf>
    <xf numFmtId="14" fontId="0" fillId="6" borderId="0" xfId="0" applyNumberFormat="1" applyFill="1" applyAlignment="1">
      <alignment horizontal="center" vertical="center"/>
    </xf>
    <xf numFmtId="21" fontId="0" fillId="6" borderId="0" xfId="0" applyNumberForma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0" borderId="0" xfId="0" applyFont="1"/>
    <xf numFmtId="0" fontId="16" fillId="2" borderId="0" xfId="0" applyFont="1" applyFill="1" applyAlignment="1">
      <alignment horizontal="center" vertical="center" wrapText="1"/>
    </xf>
    <xf numFmtId="0" fontId="0" fillId="0" borderId="0" xfId="0" applyFont="1" applyFill="1"/>
    <xf numFmtId="165" fontId="0" fillId="0" borderId="0" xfId="0" applyNumberFormat="1" applyFont="1" applyFill="1" applyAlignment="1">
      <alignment horizontal="center"/>
    </xf>
    <xf numFmtId="165" fontId="0" fillId="0" borderId="0" xfId="0" applyNumberFormat="1" applyFont="1" applyFill="1"/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vertical="center" wrapText="1"/>
    </xf>
    <xf numFmtId="0" fontId="15" fillId="0" borderId="0" xfId="0" applyFont="1" applyFill="1" applyAlignment="1">
      <alignment vertical="center"/>
    </xf>
    <xf numFmtId="164" fontId="17" fillId="7" borderId="0" xfId="0" applyNumberFormat="1" applyFont="1" applyFill="1" applyBorder="1" applyAlignment="1">
      <alignment horizontal="center" vertical="center"/>
    </xf>
    <xf numFmtId="164" fontId="17" fillId="7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165" fontId="17" fillId="0" borderId="0" xfId="0" applyNumberFormat="1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" fontId="14" fillId="0" borderId="0" xfId="0" applyNumberFormat="1" applyFont="1" applyFill="1" applyAlignment="1">
      <alignment horizontal="center" vertical="center" wrapText="1"/>
    </xf>
    <xf numFmtId="1" fontId="17" fillId="3" borderId="0" xfId="0" applyNumberFormat="1" applyFont="1" applyFill="1" applyAlignment="1">
      <alignment horizontal="center" vertical="center" wrapText="1"/>
    </xf>
    <xf numFmtId="14" fontId="0" fillId="0" borderId="0" xfId="0" applyNumberFormat="1" applyFill="1" applyAlignment="1">
      <alignment horizontal="center" vertical="center"/>
    </xf>
    <xf numFmtId="2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14" fontId="17" fillId="7" borderId="0" xfId="0" applyNumberFormat="1" applyFont="1" applyFill="1" applyBorder="1" applyAlignment="1">
      <alignment horizontal="center" vertical="center" wrapText="1"/>
    </xf>
    <xf numFmtId="3" fontId="17" fillId="9" borderId="0" xfId="0" applyNumberFormat="1" applyFont="1" applyFill="1" applyBorder="1" applyAlignment="1">
      <alignment horizontal="center" vertical="center"/>
    </xf>
    <xf numFmtId="20" fontId="17" fillId="8" borderId="0" xfId="0" applyNumberFormat="1" applyFont="1" applyFill="1" applyBorder="1" applyAlignment="1">
      <alignment horizontal="center" vertical="center" wrapText="1"/>
    </xf>
    <xf numFmtId="14" fontId="17" fillId="0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20" fontId="17" fillId="0" borderId="0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Fill="1" applyBorder="1" applyAlignment="1">
      <alignment horizontal="center" vertical="center" wrapText="1"/>
    </xf>
    <xf numFmtId="1" fontId="17" fillId="0" borderId="0" xfId="0" applyNumberFormat="1" applyFont="1" applyFill="1" applyAlignment="1">
      <alignment horizontal="center" vertical="center" wrapText="1"/>
    </xf>
    <xf numFmtId="14" fontId="0" fillId="0" borderId="0" xfId="0" applyNumberFormat="1" applyFill="1" applyAlignment="1">
      <alignment horizontal="center"/>
    </xf>
    <xf numFmtId="2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3" fillId="5" borderId="0" xfId="1" applyFill="1" applyAlignment="1">
      <alignment horizontal="left" vertical="center"/>
    </xf>
    <xf numFmtId="0" fontId="0" fillId="5" borderId="0" xfId="0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CC66"/>
      <color rgb="FFFF9900"/>
      <color rgb="FF0099FF"/>
      <color rgb="FF0000FF"/>
      <color rgb="FF800080"/>
      <color rgb="FF990099"/>
      <color rgb="FF33CC33"/>
      <color rgb="FFCC6600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baseline="0">
                <a:effectLst/>
              </a:rPr>
              <a:t>Copacabana beach</a:t>
            </a:r>
            <a:endParaRPr lang="pt-BR" sz="1400">
              <a:effectLst/>
            </a:endParaRPr>
          </a:p>
          <a:p>
            <a:pPr>
              <a:defRPr/>
            </a:pPr>
            <a:r>
              <a:rPr lang="pt-BR" sz="1400" b="0" i="0" baseline="0">
                <a:effectLst/>
              </a:rPr>
              <a:t>E. coli - 2015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2015'!$B$16</c:f>
              <c:strCache>
                <c:ptCount val="1"/>
                <c:pt idx="0">
                  <c:v>CP004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2015'!$A$17:$A$21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2015'!$B$17:$B$21</c:f>
              <c:numCache>
                <c:formatCode>General</c:formatCode>
                <c:ptCount val="5"/>
                <c:pt idx="0">
                  <c:v>20</c:v>
                </c:pt>
                <c:pt idx="1">
                  <c:v>85</c:v>
                </c:pt>
                <c:pt idx="2">
                  <c:v>10</c:v>
                </c:pt>
                <c:pt idx="3">
                  <c:v>41</c:v>
                </c:pt>
                <c:pt idx="4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'Copacabana Beach 2015'!$C$16</c:f>
              <c:strCache>
                <c:ptCount val="1"/>
                <c:pt idx="0">
                  <c:v>CP005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2015'!$A$17:$A$21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2015'!$C$17:$C$21</c:f>
              <c:numCache>
                <c:formatCode>General</c:formatCode>
                <c:ptCount val="5"/>
                <c:pt idx="0">
                  <c:v>69</c:v>
                </c:pt>
                <c:pt idx="1">
                  <c:v>231</c:v>
                </c:pt>
                <c:pt idx="2">
                  <c:v>10</c:v>
                </c:pt>
                <c:pt idx="3">
                  <c:v>63</c:v>
                </c:pt>
                <c:pt idx="4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'Copacabana Beach 2015'!$D$16</c:f>
              <c:strCache>
                <c:ptCount val="1"/>
                <c:pt idx="0">
                  <c:v>CP008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2015'!$A$17:$A$21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2015'!$D$17:$D$21</c:f>
              <c:numCache>
                <c:formatCode>General</c:formatCode>
                <c:ptCount val="5"/>
                <c:pt idx="0">
                  <c:v>31</c:v>
                </c:pt>
                <c:pt idx="1">
                  <c:v>121</c:v>
                </c:pt>
                <c:pt idx="2">
                  <c:v>10</c:v>
                </c:pt>
                <c:pt idx="3">
                  <c:v>10</c:v>
                </c:pt>
                <c:pt idx="4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'Copacabana Beach 2015'!$E$16</c:f>
              <c:strCache>
                <c:ptCount val="1"/>
                <c:pt idx="0">
                  <c:v>CP100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2015'!$A$17:$A$21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2015'!$E$17:$E$21</c:f>
              <c:numCache>
                <c:formatCode>General</c:formatCode>
                <c:ptCount val="5"/>
                <c:pt idx="0">
                  <c:v>181</c:v>
                </c:pt>
                <c:pt idx="1">
                  <c:v>73</c:v>
                </c:pt>
                <c:pt idx="2">
                  <c:v>85</c:v>
                </c:pt>
                <c:pt idx="3">
                  <c:v>20</c:v>
                </c:pt>
                <c:pt idx="4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'Copacabana Beach 2015'!$F$16</c:f>
              <c:strCache>
                <c:ptCount val="1"/>
                <c:pt idx="0">
                  <c:v>CP200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2015'!$A$17:$A$21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2015'!$F$17:$F$21</c:f>
              <c:numCache>
                <c:formatCode>General</c:formatCode>
                <c:ptCount val="5"/>
                <c:pt idx="0">
                  <c:v>52</c:v>
                </c:pt>
                <c:pt idx="1">
                  <c:v>84</c:v>
                </c:pt>
                <c:pt idx="2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'Copacabana Beach 2015'!$G$16</c:f>
              <c:strCache>
                <c:ptCount val="1"/>
                <c:pt idx="0">
                  <c:v>Primary Contact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'Copacabana Beach 2015'!$A$17:$A$21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2015'!$G$17:$G$21</c:f>
              <c:numCache>
                <c:formatCode>0</c:formatCode>
                <c:ptCount val="5"/>
                <c:pt idx="0">
                  <c:v>800</c:v>
                </c:pt>
                <c:pt idx="1">
                  <c:v>800</c:v>
                </c:pt>
                <c:pt idx="2">
                  <c:v>800</c:v>
                </c:pt>
                <c:pt idx="3">
                  <c:v>800</c:v>
                </c:pt>
                <c:pt idx="4">
                  <c:v>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718776"/>
        <c:axId val="310719560"/>
      </c:lineChart>
      <c:dateAx>
        <c:axId val="310718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719560"/>
        <c:crosses val="autoZero"/>
        <c:auto val="1"/>
        <c:lblOffset val="100"/>
        <c:baseTimeUnit val="days"/>
      </c:dateAx>
      <c:valAx>
        <c:axId val="310719560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 b="0" i="0" baseline="0">
                    <a:effectLst/>
                  </a:rPr>
                  <a:t> Values of NMP E. coli/100ml</a:t>
                </a:r>
                <a:endParaRPr lang="pt-BR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8056153214753536E-2"/>
              <c:y val="0.15815013760696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71877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Rainwater data - </a:t>
            </a:r>
            <a:r>
              <a:rPr lang="en-US" baseline="0"/>
              <a:t> Copa</a:t>
            </a:r>
            <a:r>
              <a:rPr lang="en-US"/>
              <a:t/>
            </a:r>
            <a:br>
              <a:rPr lang="en-US"/>
            </a:br>
            <a:r>
              <a:rPr lang="en-US" sz="1100"/>
              <a:t>Station Copacabana - Apr/16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(Rainwater)'!$AV$7</c:f>
              <c:strCache>
                <c:ptCount val="1"/>
                <c:pt idx="0">
                  <c:v>Rainwater (mm)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'Copacabana Beach (Rainwater)'!$AT$8:$AT$2887</c:f>
              <c:numCache>
                <c:formatCode>m/d/yyyy</c:formatCode>
                <c:ptCount val="2880"/>
                <c:pt idx="0">
                  <c:v>42461</c:v>
                </c:pt>
                <c:pt idx="1">
                  <c:v>42461</c:v>
                </c:pt>
                <c:pt idx="2">
                  <c:v>42461</c:v>
                </c:pt>
                <c:pt idx="3">
                  <c:v>42461</c:v>
                </c:pt>
                <c:pt idx="4">
                  <c:v>42461</c:v>
                </c:pt>
                <c:pt idx="5">
                  <c:v>42461</c:v>
                </c:pt>
                <c:pt idx="6">
                  <c:v>42461</c:v>
                </c:pt>
                <c:pt idx="7">
                  <c:v>42461</c:v>
                </c:pt>
                <c:pt idx="8">
                  <c:v>42461</c:v>
                </c:pt>
                <c:pt idx="9">
                  <c:v>42461</c:v>
                </c:pt>
                <c:pt idx="10">
                  <c:v>42461</c:v>
                </c:pt>
                <c:pt idx="11">
                  <c:v>42461</c:v>
                </c:pt>
                <c:pt idx="12">
                  <c:v>42461</c:v>
                </c:pt>
                <c:pt idx="13">
                  <c:v>42461</c:v>
                </c:pt>
                <c:pt idx="14">
                  <c:v>42461</c:v>
                </c:pt>
                <c:pt idx="15">
                  <c:v>42461</c:v>
                </c:pt>
                <c:pt idx="16">
                  <c:v>42461</c:v>
                </c:pt>
                <c:pt idx="17">
                  <c:v>42461</c:v>
                </c:pt>
                <c:pt idx="18">
                  <c:v>42461</c:v>
                </c:pt>
                <c:pt idx="19">
                  <c:v>42461</c:v>
                </c:pt>
                <c:pt idx="20">
                  <c:v>42461</c:v>
                </c:pt>
                <c:pt idx="21">
                  <c:v>42461</c:v>
                </c:pt>
                <c:pt idx="22">
                  <c:v>42461</c:v>
                </c:pt>
                <c:pt idx="23">
                  <c:v>42461</c:v>
                </c:pt>
                <c:pt idx="24">
                  <c:v>42461</c:v>
                </c:pt>
                <c:pt idx="25">
                  <c:v>42461</c:v>
                </c:pt>
                <c:pt idx="26">
                  <c:v>42461</c:v>
                </c:pt>
                <c:pt idx="27">
                  <c:v>42461</c:v>
                </c:pt>
                <c:pt idx="28">
                  <c:v>42461</c:v>
                </c:pt>
                <c:pt idx="29">
                  <c:v>42461</c:v>
                </c:pt>
                <c:pt idx="30">
                  <c:v>42461</c:v>
                </c:pt>
                <c:pt idx="31">
                  <c:v>42461</c:v>
                </c:pt>
                <c:pt idx="32">
                  <c:v>42461</c:v>
                </c:pt>
                <c:pt idx="33">
                  <c:v>42461</c:v>
                </c:pt>
                <c:pt idx="34">
                  <c:v>42461</c:v>
                </c:pt>
                <c:pt idx="35">
                  <c:v>42461</c:v>
                </c:pt>
                <c:pt idx="36">
                  <c:v>42461</c:v>
                </c:pt>
                <c:pt idx="37">
                  <c:v>42461</c:v>
                </c:pt>
                <c:pt idx="38">
                  <c:v>42461</c:v>
                </c:pt>
                <c:pt idx="39">
                  <c:v>42461</c:v>
                </c:pt>
                <c:pt idx="40">
                  <c:v>42461</c:v>
                </c:pt>
                <c:pt idx="41">
                  <c:v>42461</c:v>
                </c:pt>
                <c:pt idx="42">
                  <c:v>42461</c:v>
                </c:pt>
                <c:pt idx="43">
                  <c:v>42461</c:v>
                </c:pt>
                <c:pt idx="44">
                  <c:v>42461</c:v>
                </c:pt>
                <c:pt idx="45">
                  <c:v>42461</c:v>
                </c:pt>
                <c:pt idx="46">
                  <c:v>42461</c:v>
                </c:pt>
                <c:pt idx="47">
                  <c:v>42461</c:v>
                </c:pt>
                <c:pt idx="48">
                  <c:v>42461</c:v>
                </c:pt>
                <c:pt idx="49">
                  <c:v>42461</c:v>
                </c:pt>
                <c:pt idx="50">
                  <c:v>42461</c:v>
                </c:pt>
                <c:pt idx="51">
                  <c:v>42461</c:v>
                </c:pt>
                <c:pt idx="52">
                  <c:v>42461</c:v>
                </c:pt>
                <c:pt idx="53">
                  <c:v>42461</c:v>
                </c:pt>
                <c:pt idx="54">
                  <c:v>42461</c:v>
                </c:pt>
                <c:pt idx="55">
                  <c:v>42461</c:v>
                </c:pt>
                <c:pt idx="56">
                  <c:v>42461</c:v>
                </c:pt>
                <c:pt idx="57">
                  <c:v>42461</c:v>
                </c:pt>
                <c:pt idx="58">
                  <c:v>42461</c:v>
                </c:pt>
                <c:pt idx="59">
                  <c:v>42461</c:v>
                </c:pt>
                <c:pt idx="60">
                  <c:v>42461</c:v>
                </c:pt>
                <c:pt idx="61">
                  <c:v>42461</c:v>
                </c:pt>
                <c:pt idx="62">
                  <c:v>42461</c:v>
                </c:pt>
                <c:pt idx="63">
                  <c:v>42461</c:v>
                </c:pt>
                <c:pt idx="64">
                  <c:v>42461</c:v>
                </c:pt>
                <c:pt idx="65">
                  <c:v>42461</c:v>
                </c:pt>
                <c:pt idx="66">
                  <c:v>42461</c:v>
                </c:pt>
                <c:pt idx="67">
                  <c:v>42461</c:v>
                </c:pt>
                <c:pt idx="68">
                  <c:v>42461</c:v>
                </c:pt>
                <c:pt idx="69">
                  <c:v>42461</c:v>
                </c:pt>
                <c:pt idx="70">
                  <c:v>42461</c:v>
                </c:pt>
                <c:pt idx="71">
                  <c:v>42461</c:v>
                </c:pt>
                <c:pt idx="72">
                  <c:v>42461</c:v>
                </c:pt>
                <c:pt idx="73">
                  <c:v>42461</c:v>
                </c:pt>
                <c:pt idx="74">
                  <c:v>42461</c:v>
                </c:pt>
                <c:pt idx="75">
                  <c:v>42461</c:v>
                </c:pt>
                <c:pt idx="76">
                  <c:v>42461</c:v>
                </c:pt>
                <c:pt idx="77">
                  <c:v>42461</c:v>
                </c:pt>
                <c:pt idx="78">
                  <c:v>42461</c:v>
                </c:pt>
                <c:pt idx="79">
                  <c:v>42461</c:v>
                </c:pt>
                <c:pt idx="80">
                  <c:v>42461</c:v>
                </c:pt>
                <c:pt idx="81">
                  <c:v>42461</c:v>
                </c:pt>
                <c:pt idx="82">
                  <c:v>42461</c:v>
                </c:pt>
                <c:pt idx="83">
                  <c:v>42461</c:v>
                </c:pt>
                <c:pt idx="84">
                  <c:v>42461</c:v>
                </c:pt>
                <c:pt idx="85">
                  <c:v>42461</c:v>
                </c:pt>
                <c:pt idx="86">
                  <c:v>42461</c:v>
                </c:pt>
                <c:pt idx="87">
                  <c:v>42461</c:v>
                </c:pt>
                <c:pt idx="88">
                  <c:v>42461</c:v>
                </c:pt>
                <c:pt idx="89">
                  <c:v>42461</c:v>
                </c:pt>
                <c:pt idx="90">
                  <c:v>42461</c:v>
                </c:pt>
                <c:pt idx="91">
                  <c:v>42461</c:v>
                </c:pt>
                <c:pt idx="92">
                  <c:v>42461</c:v>
                </c:pt>
                <c:pt idx="93">
                  <c:v>42461</c:v>
                </c:pt>
                <c:pt idx="94">
                  <c:v>42461</c:v>
                </c:pt>
                <c:pt idx="95">
                  <c:v>42461</c:v>
                </c:pt>
                <c:pt idx="96">
                  <c:v>42462</c:v>
                </c:pt>
                <c:pt idx="97">
                  <c:v>42462</c:v>
                </c:pt>
                <c:pt idx="98">
                  <c:v>42462</c:v>
                </c:pt>
                <c:pt idx="99">
                  <c:v>42462</c:v>
                </c:pt>
                <c:pt idx="100">
                  <c:v>42462</c:v>
                </c:pt>
                <c:pt idx="101">
                  <c:v>42462</c:v>
                </c:pt>
                <c:pt idx="102">
                  <c:v>42462</c:v>
                </c:pt>
                <c:pt idx="103">
                  <c:v>42462</c:v>
                </c:pt>
                <c:pt idx="104">
                  <c:v>42462</c:v>
                </c:pt>
                <c:pt idx="105">
                  <c:v>42462</c:v>
                </c:pt>
                <c:pt idx="106">
                  <c:v>42462</c:v>
                </c:pt>
                <c:pt idx="107">
                  <c:v>42462</c:v>
                </c:pt>
                <c:pt idx="108">
                  <c:v>42462</c:v>
                </c:pt>
                <c:pt idx="109">
                  <c:v>42462</c:v>
                </c:pt>
                <c:pt idx="110">
                  <c:v>42462</c:v>
                </c:pt>
                <c:pt idx="111">
                  <c:v>42462</c:v>
                </c:pt>
                <c:pt idx="112">
                  <c:v>42462</c:v>
                </c:pt>
                <c:pt idx="113">
                  <c:v>42462</c:v>
                </c:pt>
                <c:pt idx="114">
                  <c:v>42462</c:v>
                </c:pt>
                <c:pt idx="115">
                  <c:v>42462</c:v>
                </c:pt>
                <c:pt idx="116">
                  <c:v>42462</c:v>
                </c:pt>
                <c:pt idx="117">
                  <c:v>42462</c:v>
                </c:pt>
                <c:pt idx="118">
                  <c:v>42462</c:v>
                </c:pt>
                <c:pt idx="119">
                  <c:v>42462</c:v>
                </c:pt>
                <c:pt idx="120">
                  <c:v>42462</c:v>
                </c:pt>
                <c:pt idx="121">
                  <c:v>42462</c:v>
                </c:pt>
                <c:pt idx="122">
                  <c:v>42462</c:v>
                </c:pt>
                <c:pt idx="123">
                  <c:v>42462</c:v>
                </c:pt>
                <c:pt idx="124">
                  <c:v>42462</c:v>
                </c:pt>
                <c:pt idx="125">
                  <c:v>42462</c:v>
                </c:pt>
                <c:pt idx="126">
                  <c:v>42462</c:v>
                </c:pt>
                <c:pt idx="127">
                  <c:v>42462</c:v>
                </c:pt>
                <c:pt idx="128">
                  <c:v>42462</c:v>
                </c:pt>
                <c:pt idx="129">
                  <c:v>42462</c:v>
                </c:pt>
                <c:pt idx="130">
                  <c:v>42462</c:v>
                </c:pt>
                <c:pt idx="131">
                  <c:v>42462</c:v>
                </c:pt>
                <c:pt idx="132">
                  <c:v>42462</c:v>
                </c:pt>
                <c:pt idx="133">
                  <c:v>42462</c:v>
                </c:pt>
                <c:pt idx="134">
                  <c:v>42462</c:v>
                </c:pt>
                <c:pt idx="135">
                  <c:v>42462</c:v>
                </c:pt>
                <c:pt idx="136">
                  <c:v>42462</c:v>
                </c:pt>
                <c:pt idx="137">
                  <c:v>42462</c:v>
                </c:pt>
                <c:pt idx="138">
                  <c:v>42462</c:v>
                </c:pt>
                <c:pt idx="139">
                  <c:v>42462</c:v>
                </c:pt>
                <c:pt idx="140">
                  <c:v>42462</c:v>
                </c:pt>
                <c:pt idx="141">
                  <c:v>42462</c:v>
                </c:pt>
                <c:pt idx="142">
                  <c:v>42462</c:v>
                </c:pt>
                <c:pt idx="143">
                  <c:v>42462</c:v>
                </c:pt>
                <c:pt idx="144">
                  <c:v>42462</c:v>
                </c:pt>
                <c:pt idx="145">
                  <c:v>42462</c:v>
                </c:pt>
                <c:pt idx="146">
                  <c:v>42462</c:v>
                </c:pt>
                <c:pt idx="147">
                  <c:v>42462</c:v>
                </c:pt>
                <c:pt idx="148">
                  <c:v>42462</c:v>
                </c:pt>
                <c:pt idx="149">
                  <c:v>42462</c:v>
                </c:pt>
                <c:pt idx="150">
                  <c:v>42462</c:v>
                </c:pt>
                <c:pt idx="151">
                  <c:v>42462</c:v>
                </c:pt>
                <c:pt idx="152">
                  <c:v>42462</c:v>
                </c:pt>
                <c:pt idx="153">
                  <c:v>42462</c:v>
                </c:pt>
                <c:pt idx="154">
                  <c:v>42462</c:v>
                </c:pt>
                <c:pt idx="155">
                  <c:v>42462</c:v>
                </c:pt>
                <c:pt idx="156">
                  <c:v>42462</c:v>
                </c:pt>
                <c:pt idx="157">
                  <c:v>42462</c:v>
                </c:pt>
                <c:pt idx="158">
                  <c:v>42462</c:v>
                </c:pt>
                <c:pt idx="159">
                  <c:v>42462</c:v>
                </c:pt>
                <c:pt idx="160">
                  <c:v>42462</c:v>
                </c:pt>
                <c:pt idx="161">
                  <c:v>42462</c:v>
                </c:pt>
                <c:pt idx="162">
                  <c:v>42462</c:v>
                </c:pt>
                <c:pt idx="163">
                  <c:v>42462</c:v>
                </c:pt>
                <c:pt idx="164">
                  <c:v>42462</c:v>
                </c:pt>
                <c:pt idx="165">
                  <c:v>42462</c:v>
                </c:pt>
                <c:pt idx="166">
                  <c:v>42462</c:v>
                </c:pt>
                <c:pt idx="167">
                  <c:v>42462</c:v>
                </c:pt>
                <c:pt idx="168">
                  <c:v>42462</c:v>
                </c:pt>
                <c:pt idx="169">
                  <c:v>42462</c:v>
                </c:pt>
                <c:pt idx="170">
                  <c:v>42462</c:v>
                </c:pt>
                <c:pt idx="171">
                  <c:v>42462</c:v>
                </c:pt>
                <c:pt idx="172">
                  <c:v>42462</c:v>
                </c:pt>
                <c:pt idx="173">
                  <c:v>42462</c:v>
                </c:pt>
                <c:pt idx="174">
                  <c:v>42462</c:v>
                </c:pt>
                <c:pt idx="175">
                  <c:v>42462</c:v>
                </c:pt>
                <c:pt idx="176">
                  <c:v>42462</c:v>
                </c:pt>
                <c:pt idx="177">
                  <c:v>42462</c:v>
                </c:pt>
                <c:pt idx="178">
                  <c:v>42462</c:v>
                </c:pt>
                <c:pt idx="179">
                  <c:v>42462</c:v>
                </c:pt>
                <c:pt idx="180">
                  <c:v>42462</c:v>
                </c:pt>
                <c:pt idx="181">
                  <c:v>42462</c:v>
                </c:pt>
                <c:pt idx="182">
                  <c:v>42462</c:v>
                </c:pt>
                <c:pt idx="183">
                  <c:v>42462</c:v>
                </c:pt>
                <c:pt idx="184">
                  <c:v>42462</c:v>
                </c:pt>
                <c:pt idx="185">
                  <c:v>42462</c:v>
                </c:pt>
                <c:pt idx="186">
                  <c:v>42462</c:v>
                </c:pt>
                <c:pt idx="187">
                  <c:v>42462</c:v>
                </c:pt>
                <c:pt idx="188">
                  <c:v>42462</c:v>
                </c:pt>
                <c:pt idx="189">
                  <c:v>42462</c:v>
                </c:pt>
                <c:pt idx="190">
                  <c:v>42462</c:v>
                </c:pt>
                <c:pt idx="191">
                  <c:v>42462</c:v>
                </c:pt>
                <c:pt idx="192">
                  <c:v>42463</c:v>
                </c:pt>
                <c:pt idx="193">
                  <c:v>42463</c:v>
                </c:pt>
                <c:pt idx="194">
                  <c:v>42463</c:v>
                </c:pt>
                <c:pt idx="195">
                  <c:v>42463</c:v>
                </c:pt>
                <c:pt idx="196">
                  <c:v>42463</c:v>
                </c:pt>
                <c:pt idx="197">
                  <c:v>42463</c:v>
                </c:pt>
                <c:pt idx="198">
                  <c:v>42463</c:v>
                </c:pt>
                <c:pt idx="199">
                  <c:v>42463</c:v>
                </c:pt>
                <c:pt idx="200">
                  <c:v>42463</c:v>
                </c:pt>
                <c:pt idx="201">
                  <c:v>42463</c:v>
                </c:pt>
                <c:pt idx="202">
                  <c:v>42463</c:v>
                </c:pt>
                <c:pt idx="203">
                  <c:v>42463</c:v>
                </c:pt>
                <c:pt idx="204">
                  <c:v>42463</c:v>
                </c:pt>
                <c:pt idx="205">
                  <c:v>42463</c:v>
                </c:pt>
                <c:pt idx="206">
                  <c:v>42463</c:v>
                </c:pt>
                <c:pt idx="207">
                  <c:v>42463</c:v>
                </c:pt>
                <c:pt idx="208">
                  <c:v>42463</c:v>
                </c:pt>
                <c:pt idx="209">
                  <c:v>42463</c:v>
                </c:pt>
                <c:pt idx="210">
                  <c:v>42463</c:v>
                </c:pt>
                <c:pt idx="211">
                  <c:v>42463</c:v>
                </c:pt>
                <c:pt idx="212">
                  <c:v>42463</c:v>
                </c:pt>
                <c:pt idx="213">
                  <c:v>42463</c:v>
                </c:pt>
                <c:pt idx="214">
                  <c:v>42463</c:v>
                </c:pt>
                <c:pt idx="215">
                  <c:v>42463</c:v>
                </c:pt>
                <c:pt idx="216">
                  <c:v>42463</c:v>
                </c:pt>
                <c:pt idx="217">
                  <c:v>42463</c:v>
                </c:pt>
                <c:pt idx="218">
                  <c:v>42463</c:v>
                </c:pt>
                <c:pt idx="219">
                  <c:v>42463</c:v>
                </c:pt>
                <c:pt idx="220">
                  <c:v>42463</c:v>
                </c:pt>
                <c:pt idx="221">
                  <c:v>42463</c:v>
                </c:pt>
                <c:pt idx="222">
                  <c:v>42463</c:v>
                </c:pt>
                <c:pt idx="223">
                  <c:v>42463</c:v>
                </c:pt>
                <c:pt idx="224">
                  <c:v>42463</c:v>
                </c:pt>
                <c:pt idx="225">
                  <c:v>42463</c:v>
                </c:pt>
                <c:pt idx="226">
                  <c:v>42463</c:v>
                </c:pt>
                <c:pt idx="227">
                  <c:v>42463</c:v>
                </c:pt>
                <c:pt idx="228">
                  <c:v>42463</c:v>
                </c:pt>
                <c:pt idx="229">
                  <c:v>42463</c:v>
                </c:pt>
                <c:pt idx="230">
                  <c:v>42463</c:v>
                </c:pt>
                <c:pt idx="231">
                  <c:v>42463</c:v>
                </c:pt>
                <c:pt idx="232">
                  <c:v>42463</c:v>
                </c:pt>
                <c:pt idx="233">
                  <c:v>42463</c:v>
                </c:pt>
                <c:pt idx="234">
                  <c:v>42463</c:v>
                </c:pt>
                <c:pt idx="235">
                  <c:v>42463</c:v>
                </c:pt>
                <c:pt idx="236">
                  <c:v>42463</c:v>
                </c:pt>
                <c:pt idx="237">
                  <c:v>42463</c:v>
                </c:pt>
                <c:pt idx="238">
                  <c:v>42463</c:v>
                </c:pt>
                <c:pt idx="239">
                  <c:v>42463</c:v>
                </c:pt>
                <c:pt idx="240">
                  <c:v>42463</c:v>
                </c:pt>
                <c:pt idx="241">
                  <c:v>42463</c:v>
                </c:pt>
                <c:pt idx="242">
                  <c:v>42463</c:v>
                </c:pt>
                <c:pt idx="243">
                  <c:v>42463</c:v>
                </c:pt>
                <c:pt idx="244">
                  <c:v>42463</c:v>
                </c:pt>
                <c:pt idx="245">
                  <c:v>42463</c:v>
                </c:pt>
                <c:pt idx="246">
                  <c:v>42463</c:v>
                </c:pt>
                <c:pt idx="247">
                  <c:v>42463</c:v>
                </c:pt>
                <c:pt idx="248">
                  <c:v>42463</c:v>
                </c:pt>
                <c:pt idx="249">
                  <c:v>42463</c:v>
                </c:pt>
                <c:pt idx="250">
                  <c:v>42463</c:v>
                </c:pt>
                <c:pt idx="251">
                  <c:v>42463</c:v>
                </c:pt>
                <c:pt idx="252">
                  <c:v>42463</c:v>
                </c:pt>
                <c:pt idx="253">
                  <c:v>42463</c:v>
                </c:pt>
                <c:pt idx="254">
                  <c:v>42463</c:v>
                </c:pt>
                <c:pt idx="255">
                  <c:v>42463</c:v>
                </c:pt>
                <c:pt idx="256">
                  <c:v>42463</c:v>
                </c:pt>
                <c:pt idx="257">
                  <c:v>42463</c:v>
                </c:pt>
                <c:pt idx="258">
                  <c:v>42463</c:v>
                </c:pt>
                <c:pt idx="259">
                  <c:v>42463</c:v>
                </c:pt>
                <c:pt idx="260">
                  <c:v>42463</c:v>
                </c:pt>
                <c:pt idx="261">
                  <c:v>42463</c:v>
                </c:pt>
                <c:pt idx="262">
                  <c:v>42463</c:v>
                </c:pt>
                <c:pt idx="263">
                  <c:v>42463</c:v>
                </c:pt>
                <c:pt idx="264">
                  <c:v>42463</c:v>
                </c:pt>
                <c:pt idx="265">
                  <c:v>42463</c:v>
                </c:pt>
                <c:pt idx="266">
                  <c:v>42463</c:v>
                </c:pt>
                <c:pt idx="267">
                  <c:v>42463</c:v>
                </c:pt>
                <c:pt idx="268">
                  <c:v>42463</c:v>
                </c:pt>
                <c:pt idx="269">
                  <c:v>42463</c:v>
                </c:pt>
                <c:pt idx="270">
                  <c:v>42463</c:v>
                </c:pt>
                <c:pt idx="271">
                  <c:v>42463</c:v>
                </c:pt>
                <c:pt idx="272">
                  <c:v>42463</c:v>
                </c:pt>
                <c:pt idx="273">
                  <c:v>42463</c:v>
                </c:pt>
                <c:pt idx="274">
                  <c:v>42463</c:v>
                </c:pt>
                <c:pt idx="275">
                  <c:v>42463</c:v>
                </c:pt>
                <c:pt idx="276">
                  <c:v>42463</c:v>
                </c:pt>
                <c:pt idx="277">
                  <c:v>42463</c:v>
                </c:pt>
                <c:pt idx="278">
                  <c:v>42463</c:v>
                </c:pt>
                <c:pt idx="279">
                  <c:v>42463</c:v>
                </c:pt>
                <c:pt idx="280">
                  <c:v>42463</c:v>
                </c:pt>
                <c:pt idx="281">
                  <c:v>42463</c:v>
                </c:pt>
                <c:pt idx="282">
                  <c:v>42463</c:v>
                </c:pt>
                <c:pt idx="283">
                  <c:v>42463</c:v>
                </c:pt>
                <c:pt idx="284">
                  <c:v>42463</c:v>
                </c:pt>
                <c:pt idx="285">
                  <c:v>42463</c:v>
                </c:pt>
                <c:pt idx="286">
                  <c:v>42463</c:v>
                </c:pt>
                <c:pt idx="287">
                  <c:v>42463</c:v>
                </c:pt>
                <c:pt idx="288">
                  <c:v>42464</c:v>
                </c:pt>
                <c:pt idx="289">
                  <c:v>42464</c:v>
                </c:pt>
                <c:pt idx="290">
                  <c:v>42464</c:v>
                </c:pt>
                <c:pt idx="291">
                  <c:v>42464</c:v>
                </c:pt>
                <c:pt idx="292">
                  <c:v>42464</c:v>
                </c:pt>
                <c:pt idx="293">
                  <c:v>42464</c:v>
                </c:pt>
                <c:pt idx="294">
                  <c:v>42464</c:v>
                </c:pt>
                <c:pt idx="295">
                  <c:v>42464</c:v>
                </c:pt>
                <c:pt idx="296">
                  <c:v>42464</c:v>
                </c:pt>
                <c:pt idx="297">
                  <c:v>42464</c:v>
                </c:pt>
                <c:pt idx="298">
                  <c:v>42464</c:v>
                </c:pt>
                <c:pt idx="299">
                  <c:v>42464</c:v>
                </c:pt>
                <c:pt idx="300">
                  <c:v>42464</c:v>
                </c:pt>
                <c:pt idx="301">
                  <c:v>42464</c:v>
                </c:pt>
                <c:pt idx="302">
                  <c:v>42464</c:v>
                </c:pt>
                <c:pt idx="303">
                  <c:v>42464</c:v>
                </c:pt>
                <c:pt idx="304">
                  <c:v>42464</c:v>
                </c:pt>
                <c:pt idx="305">
                  <c:v>42464</c:v>
                </c:pt>
                <c:pt idx="306">
                  <c:v>42464</c:v>
                </c:pt>
                <c:pt idx="307">
                  <c:v>42464</c:v>
                </c:pt>
                <c:pt idx="308">
                  <c:v>42464</c:v>
                </c:pt>
                <c:pt idx="309">
                  <c:v>42464</c:v>
                </c:pt>
                <c:pt idx="310">
                  <c:v>42464</c:v>
                </c:pt>
                <c:pt idx="311">
                  <c:v>42464</c:v>
                </c:pt>
                <c:pt idx="312">
                  <c:v>42464</c:v>
                </c:pt>
                <c:pt idx="313">
                  <c:v>42464</c:v>
                </c:pt>
                <c:pt idx="314">
                  <c:v>42464</c:v>
                </c:pt>
                <c:pt idx="315">
                  <c:v>42464</c:v>
                </c:pt>
                <c:pt idx="316">
                  <c:v>42464</c:v>
                </c:pt>
                <c:pt idx="317">
                  <c:v>42464</c:v>
                </c:pt>
                <c:pt idx="318">
                  <c:v>42464</c:v>
                </c:pt>
                <c:pt idx="319">
                  <c:v>42464</c:v>
                </c:pt>
                <c:pt idx="320">
                  <c:v>42464</c:v>
                </c:pt>
                <c:pt idx="321">
                  <c:v>42464</c:v>
                </c:pt>
                <c:pt idx="322">
                  <c:v>42464</c:v>
                </c:pt>
                <c:pt idx="323">
                  <c:v>42464</c:v>
                </c:pt>
                <c:pt idx="324">
                  <c:v>42464</c:v>
                </c:pt>
                <c:pt idx="325">
                  <c:v>42464</c:v>
                </c:pt>
                <c:pt idx="326">
                  <c:v>42464</c:v>
                </c:pt>
                <c:pt idx="327">
                  <c:v>42464</c:v>
                </c:pt>
                <c:pt idx="328">
                  <c:v>42464</c:v>
                </c:pt>
                <c:pt idx="329">
                  <c:v>42464</c:v>
                </c:pt>
                <c:pt idx="330">
                  <c:v>42464</c:v>
                </c:pt>
                <c:pt idx="331">
                  <c:v>42464</c:v>
                </c:pt>
                <c:pt idx="332">
                  <c:v>42464</c:v>
                </c:pt>
                <c:pt idx="333">
                  <c:v>42464</c:v>
                </c:pt>
                <c:pt idx="334">
                  <c:v>42464</c:v>
                </c:pt>
                <c:pt idx="335">
                  <c:v>42464</c:v>
                </c:pt>
                <c:pt idx="336">
                  <c:v>42464</c:v>
                </c:pt>
                <c:pt idx="337">
                  <c:v>42464</c:v>
                </c:pt>
                <c:pt idx="338">
                  <c:v>42464</c:v>
                </c:pt>
                <c:pt idx="339">
                  <c:v>42464</c:v>
                </c:pt>
                <c:pt idx="340">
                  <c:v>42464</c:v>
                </c:pt>
                <c:pt idx="341">
                  <c:v>42464</c:v>
                </c:pt>
                <c:pt idx="342">
                  <c:v>42464</c:v>
                </c:pt>
                <c:pt idx="343">
                  <c:v>42464</c:v>
                </c:pt>
                <c:pt idx="344">
                  <c:v>42464</c:v>
                </c:pt>
                <c:pt idx="345">
                  <c:v>42464</c:v>
                </c:pt>
                <c:pt idx="346">
                  <c:v>42464</c:v>
                </c:pt>
                <c:pt idx="347">
                  <c:v>42464</c:v>
                </c:pt>
                <c:pt idx="348">
                  <c:v>42464</c:v>
                </c:pt>
                <c:pt idx="349">
                  <c:v>42464</c:v>
                </c:pt>
                <c:pt idx="350">
                  <c:v>42464</c:v>
                </c:pt>
                <c:pt idx="351">
                  <c:v>42464</c:v>
                </c:pt>
                <c:pt idx="352">
                  <c:v>42464</c:v>
                </c:pt>
                <c:pt idx="353">
                  <c:v>42464</c:v>
                </c:pt>
                <c:pt idx="354">
                  <c:v>42464</c:v>
                </c:pt>
                <c:pt idx="355">
                  <c:v>42464</c:v>
                </c:pt>
                <c:pt idx="356">
                  <c:v>42464</c:v>
                </c:pt>
                <c:pt idx="357">
                  <c:v>42464</c:v>
                </c:pt>
                <c:pt idx="358">
                  <c:v>42464</c:v>
                </c:pt>
                <c:pt idx="359">
                  <c:v>42464</c:v>
                </c:pt>
                <c:pt idx="360">
                  <c:v>42464</c:v>
                </c:pt>
                <c:pt idx="361">
                  <c:v>42464</c:v>
                </c:pt>
                <c:pt idx="362">
                  <c:v>42464</c:v>
                </c:pt>
                <c:pt idx="363">
                  <c:v>42464</c:v>
                </c:pt>
                <c:pt idx="364">
                  <c:v>42464</c:v>
                </c:pt>
                <c:pt idx="365">
                  <c:v>42464</c:v>
                </c:pt>
                <c:pt idx="366">
                  <c:v>42464</c:v>
                </c:pt>
                <c:pt idx="367">
                  <c:v>42464</c:v>
                </c:pt>
                <c:pt idx="368">
                  <c:v>42464</c:v>
                </c:pt>
                <c:pt idx="369">
                  <c:v>42464</c:v>
                </c:pt>
                <c:pt idx="370">
                  <c:v>42464</c:v>
                </c:pt>
                <c:pt idx="371">
                  <c:v>42464</c:v>
                </c:pt>
                <c:pt idx="372">
                  <c:v>42464</c:v>
                </c:pt>
                <c:pt idx="373">
                  <c:v>42464</c:v>
                </c:pt>
                <c:pt idx="374">
                  <c:v>42464</c:v>
                </c:pt>
                <c:pt idx="375">
                  <c:v>42464</c:v>
                </c:pt>
                <c:pt idx="376">
                  <c:v>42464</c:v>
                </c:pt>
                <c:pt idx="377">
                  <c:v>42464</c:v>
                </c:pt>
                <c:pt idx="378">
                  <c:v>42464</c:v>
                </c:pt>
                <c:pt idx="379">
                  <c:v>42464</c:v>
                </c:pt>
                <c:pt idx="380">
                  <c:v>42464</c:v>
                </c:pt>
                <c:pt idx="381">
                  <c:v>42464</c:v>
                </c:pt>
                <c:pt idx="382">
                  <c:v>42464</c:v>
                </c:pt>
                <c:pt idx="383">
                  <c:v>42464</c:v>
                </c:pt>
                <c:pt idx="384">
                  <c:v>42465</c:v>
                </c:pt>
                <c:pt idx="385">
                  <c:v>42465</c:v>
                </c:pt>
                <c:pt idx="386">
                  <c:v>42465</c:v>
                </c:pt>
                <c:pt idx="387">
                  <c:v>42465</c:v>
                </c:pt>
                <c:pt idx="388">
                  <c:v>42465</c:v>
                </c:pt>
                <c:pt idx="389">
                  <c:v>42465</c:v>
                </c:pt>
                <c:pt idx="390">
                  <c:v>42465</c:v>
                </c:pt>
                <c:pt idx="391">
                  <c:v>42465</c:v>
                </c:pt>
                <c:pt idx="392">
                  <c:v>42465</c:v>
                </c:pt>
                <c:pt idx="393">
                  <c:v>42465</c:v>
                </c:pt>
                <c:pt idx="394">
                  <c:v>42465</c:v>
                </c:pt>
                <c:pt idx="395">
                  <c:v>42465</c:v>
                </c:pt>
                <c:pt idx="396">
                  <c:v>42465</c:v>
                </c:pt>
                <c:pt idx="397">
                  <c:v>42465</c:v>
                </c:pt>
                <c:pt idx="398">
                  <c:v>42465</c:v>
                </c:pt>
                <c:pt idx="399">
                  <c:v>42465</c:v>
                </c:pt>
                <c:pt idx="400">
                  <c:v>42465</c:v>
                </c:pt>
                <c:pt idx="401">
                  <c:v>42465</c:v>
                </c:pt>
                <c:pt idx="402">
                  <c:v>42465</c:v>
                </c:pt>
                <c:pt idx="403">
                  <c:v>42465</c:v>
                </c:pt>
                <c:pt idx="404">
                  <c:v>42465</c:v>
                </c:pt>
                <c:pt idx="405">
                  <c:v>42465</c:v>
                </c:pt>
                <c:pt idx="406">
                  <c:v>42465</c:v>
                </c:pt>
                <c:pt idx="407">
                  <c:v>42465</c:v>
                </c:pt>
                <c:pt idx="408">
                  <c:v>42465</c:v>
                </c:pt>
                <c:pt idx="409">
                  <c:v>42465</c:v>
                </c:pt>
                <c:pt idx="410">
                  <c:v>42465</c:v>
                </c:pt>
                <c:pt idx="411">
                  <c:v>42465</c:v>
                </c:pt>
                <c:pt idx="412">
                  <c:v>42465</c:v>
                </c:pt>
                <c:pt idx="413">
                  <c:v>42465</c:v>
                </c:pt>
                <c:pt idx="414">
                  <c:v>42465</c:v>
                </c:pt>
                <c:pt idx="415">
                  <c:v>42465</c:v>
                </c:pt>
                <c:pt idx="416">
                  <c:v>42465</c:v>
                </c:pt>
                <c:pt idx="417">
                  <c:v>42465</c:v>
                </c:pt>
                <c:pt idx="418">
                  <c:v>42465</c:v>
                </c:pt>
                <c:pt idx="419">
                  <c:v>42465</c:v>
                </c:pt>
                <c:pt idx="420">
                  <c:v>42465</c:v>
                </c:pt>
                <c:pt idx="421">
                  <c:v>42465</c:v>
                </c:pt>
                <c:pt idx="422">
                  <c:v>42465</c:v>
                </c:pt>
                <c:pt idx="423">
                  <c:v>42465</c:v>
                </c:pt>
                <c:pt idx="424">
                  <c:v>42465</c:v>
                </c:pt>
                <c:pt idx="425">
                  <c:v>42465</c:v>
                </c:pt>
                <c:pt idx="426">
                  <c:v>42465</c:v>
                </c:pt>
                <c:pt idx="427">
                  <c:v>42465</c:v>
                </c:pt>
                <c:pt idx="428">
                  <c:v>42465</c:v>
                </c:pt>
                <c:pt idx="429">
                  <c:v>42465</c:v>
                </c:pt>
                <c:pt idx="430">
                  <c:v>42465</c:v>
                </c:pt>
                <c:pt idx="431">
                  <c:v>42465</c:v>
                </c:pt>
                <c:pt idx="432">
                  <c:v>42465</c:v>
                </c:pt>
                <c:pt idx="433">
                  <c:v>42465</c:v>
                </c:pt>
                <c:pt idx="434">
                  <c:v>42465</c:v>
                </c:pt>
                <c:pt idx="435">
                  <c:v>42465</c:v>
                </c:pt>
                <c:pt idx="436">
                  <c:v>42465</c:v>
                </c:pt>
                <c:pt idx="437">
                  <c:v>42465</c:v>
                </c:pt>
                <c:pt idx="438">
                  <c:v>42465</c:v>
                </c:pt>
                <c:pt idx="439">
                  <c:v>42465</c:v>
                </c:pt>
                <c:pt idx="440">
                  <c:v>42465</c:v>
                </c:pt>
                <c:pt idx="441">
                  <c:v>42465</c:v>
                </c:pt>
                <c:pt idx="442">
                  <c:v>42465</c:v>
                </c:pt>
                <c:pt idx="443">
                  <c:v>42465</c:v>
                </c:pt>
                <c:pt idx="444">
                  <c:v>42465</c:v>
                </c:pt>
                <c:pt idx="445">
                  <c:v>42465</c:v>
                </c:pt>
                <c:pt idx="446">
                  <c:v>42465</c:v>
                </c:pt>
                <c:pt idx="447">
                  <c:v>42465</c:v>
                </c:pt>
                <c:pt idx="448">
                  <c:v>42465</c:v>
                </c:pt>
                <c:pt idx="449">
                  <c:v>42465</c:v>
                </c:pt>
                <c:pt idx="450">
                  <c:v>42465</c:v>
                </c:pt>
                <c:pt idx="451">
                  <c:v>42465</c:v>
                </c:pt>
                <c:pt idx="452">
                  <c:v>42465</c:v>
                </c:pt>
                <c:pt idx="453">
                  <c:v>42465</c:v>
                </c:pt>
                <c:pt idx="454">
                  <c:v>42465</c:v>
                </c:pt>
                <c:pt idx="455">
                  <c:v>42465</c:v>
                </c:pt>
                <c:pt idx="456">
                  <c:v>42465</c:v>
                </c:pt>
                <c:pt idx="457">
                  <c:v>42465</c:v>
                </c:pt>
                <c:pt idx="458">
                  <c:v>42465</c:v>
                </c:pt>
                <c:pt idx="459">
                  <c:v>42465</c:v>
                </c:pt>
                <c:pt idx="460">
                  <c:v>42465</c:v>
                </c:pt>
                <c:pt idx="461">
                  <c:v>42465</c:v>
                </c:pt>
                <c:pt idx="462">
                  <c:v>42465</c:v>
                </c:pt>
                <c:pt idx="463">
                  <c:v>42465</c:v>
                </c:pt>
                <c:pt idx="464">
                  <c:v>42465</c:v>
                </c:pt>
                <c:pt idx="465">
                  <c:v>42465</c:v>
                </c:pt>
                <c:pt idx="466">
                  <c:v>42465</c:v>
                </c:pt>
                <c:pt idx="467">
                  <c:v>42465</c:v>
                </c:pt>
                <c:pt idx="468">
                  <c:v>42465</c:v>
                </c:pt>
                <c:pt idx="469">
                  <c:v>42465</c:v>
                </c:pt>
                <c:pt idx="470">
                  <c:v>42465</c:v>
                </c:pt>
                <c:pt idx="471">
                  <c:v>42465</c:v>
                </c:pt>
                <c:pt idx="472">
                  <c:v>42465</c:v>
                </c:pt>
                <c:pt idx="473">
                  <c:v>42465</c:v>
                </c:pt>
                <c:pt idx="474">
                  <c:v>42465</c:v>
                </c:pt>
                <c:pt idx="475">
                  <c:v>42465</c:v>
                </c:pt>
                <c:pt idx="476">
                  <c:v>42465</c:v>
                </c:pt>
                <c:pt idx="477">
                  <c:v>42465</c:v>
                </c:pt>
                <c:pt idx="478">
                  <c:v>42465</c:v>
                </c:pt>
                <c:pt idx="479">
                  <c:v>42465</c:v>
                </c:pt>
                <c:pt idx="480">
                  <c:v>42466</c:v>
                </c:pt>
                <c:pt idx="481">
                  <c:v>42466</c:v>
                </c:pt>
                <c:pt idx="482">
                  <c:v>42466</c:v>
                </c:pt>
                <c:pt idx="483">
                  <c:v>42466</c:v>
                </c:pt>
                <c:pt idx="484">
                  <c:v>42466</c:v>
                </c:pt>
                <c:pt idx="485">
                  <c:v>42466</c:v>
                </c:pt>
                <c:pt idx="486">
                  <c:v>42466</c:v>
                </c:pt>
                <c:pt idx="487">
                  <c:v>42466</c:v>
                </c:pt>
                <c:pt idx="488">
                  <c:v>42466</c:v>
                </c:pt>
                <c:pt idx="489">
                  <c:v>42466</c:v>
                </c:pt>
                <c:pt idx="490">
                  <c:v>42466</c:v>
                </c:pt>
                <c:pt idx="491">
                  <c:v>42466</c:v>
                </c:pt>
                <c:pt idx="492">
                  <c:v>42466</c:v>
                </c:pt>
                <c:pt idx="493">
                  <c:v>42466</c:v>
                </c:pt>
                <c:pt idx="494">
                  <c:v>42466</c:v>
                </c:pt>
                <c:pt idx="495">
                  <c:v>42466</c:v>
                </c:pt>
                <c:pt idx="496">
                  <c:v>42466</c:v>
                </c:pt>
                <c:pt idx="497">
                  <c:v>42466</c:v>
                </c:pt>
                <c:pt idx="498">
                  <c:v>42466</c:v>
                </c:pt>
                <c:pt idx="499">
                  <c:v>42466</c:v>
                </c:pt>
                <c:pt idx="500">
                  <c:v>42466</c:v>
                </c:pt>
                <c:pt idx="501">
                  <c:v>42466</c:v>
                </c:pt>
                <c:pt idx="502">
                  <c:v>42466</c:v>
                </c:pt>
                <c:pt idx="503">
                  <c:v>42466</c:v>
                </c:pt>
                <c:pt idx="504">
                  <c:v>42466</c:v>
                </c:pt>
                <c:pt idx="505">
                  <c:v>42466</c:v>
                </c:pt>
                <c:pt idx="506">
                  <c:v>42466</c:v>
                </c:pt>
                <c:pt idx="507">
                  <c:v>42466</c:v>
                </c:pt>
                <c:pt idx="508">
                  <c:v>42466</c:v>
                </c:pt>
                <c:pt idx="509">
                  <c:v>42466</c:v>
                </c:pt>
                <c:pt idx="510">
                  <c:v>42466</c:v>
                </c:pt>
                <c:pt idx="511">
                  <c:v>42466</c:v>
                </c:pt>
                <c:pt idx="512">
                  <c:v>42466</c:v>
                </c:pt>
                <c:pt idx="513">
                  <c:v>42466</c:v>
                </c:pt>
                <c:pt idx="514">
                  <c:v>42466</c:v>
                </c:pt>
                <c:pt idx="515">
                  <c:v>42466</c:v>
                </c:pt>
                <c:pt idx="516">
                  <c:v>42466</c:v>
                </c:pt>
                <c:pt idx="517">
                  <c:v>42466</c:v>
                </c:pt>
                <c:pt idx="518">
                  <c:v>42466</c:v>
                </c:pt>
                <c:pt idx="519">
                  <c:v>42466</c:v>
                </c:pt>
                <c:pt idx="520">
                  <c:v>42466</c:v>
                </c:pt>
                <c:pt idx="521">
                  <c:v>42466</c:v>
                </c:pt>
                <c:pt idx="522">
                  <c:v>42466</c:v>
                </c:pt>
                <c:pt idx="523">
                  <c:v>42466</c:v>
                </c:pt>
                <c:pt idx="524">
                  <c:v>42466</c:v>
                </c:pt>
                <c:pt idx="525">
                  <c:v>42466</c:v>
                </c:pt>
                <c:pt idx="526">
                  <c:v>42466</c:v>
                </c:pt>
                <c:pt idx="527">
                  <c:v>42466</c:v>
                </c:pt>
                <c:pt idx="528">
                  <c:v>42466</c:v>
                </c:pt>
                <c:pt idx="529">
                  <c:v>42466</c:v>
                </c:pt>
                <c:pt idx="530">
                  <c:v>42466</c:v>
                </c:pt>
                <c:pt idx="531">
                  <c:v>42466</c:v>
                </c:pt>
                <c:pt idx="532">
                  <c:v>42466</c:v>
                </c:pt>
                <c:pt idx="533">
                  <c:v>42466</c:v>
                </c:pt>
                <c:pt idx="534">
                  <c:v>42466</c:v>
                </c:pt>
                <c:pt idx="535">
                  <c:v>42466</c:v>
                </c:pt>
                <c:pt idx="536">
                  <c:v>42466</c:v>
                </c:pt>
                <c:pt idx="537">
                  <c:v>42466</c:v>
                </c:pt>
                <c:pt idx="538">
                  <c:v>42466</c:v>
                </c:pt>
                <c:pt idx="539">
                  <c:v>42466</c:v>
                </c:pt>
                <c:pt idx="540">
                  <c:v>42466</c:v>
                </c:pt>
                <c:pt idx="541">
                  <c:v>42466</c:v>
                </c:pt>
                <c:pt idx="542">
                  <c:v>42466</c:v>
                </c:pt>
                <c:pt idx="543">
                  <c:v>42466</c:v>
                </c:pt>
                <c:pt idx="544">
                  <c:v>42466</c:v>
                </c:pt>
                <c:pt idx="545">
                  <c:v>42466</c:v>
                </c:pt>
                <c:pt idx="546">
                  <c:v>42466</c:v>
                </c:pt>
                <c:pt idx="547">
                  <c:v>42466</c:v>
                </c:pt>
                <c:pt idx="548">
                  <c:v>42466</c:v>
                </c:pt>
                <c:pt idx="549">
                  <c:v>42466</c:v>
                </c:pt>
                <c:pt idx="550">
                  <c:v>42466</c:v>
                </c:pt>
                <c:pt idx="551">
                  <c:v>42466</c:v>
                </c:pt>
                <c:pt idx="552">
                  <c:v>42466</c:v>
                </c:pt>
                <c:pt idx="553">
                  <c:v>42466</c:v>
                </c:pt>
                <c:pt idx="554">
                  <c:v>42466</c:v>
                </c:pt>
                <c:pt idx="555">
                  <c:v>42466</c:v>
                </c:pt>
                <c:pt idx="556">
                  <c:v>42466</c:v>
                </c:pt>
                <c:pt idx="557">
                  <c:v>42466</c:v>
                </c:pt>
                <c:pt idx="558">
                  <c:v>42466</c:v>
                </c:pt>
                <c:pt idx="559">
                  <c:v>42466</c:v>
                </c:pt>
                <c:pt idx="560">
                  <c:v>42466</c:v>
                </c:pt>
                <c:pt idx="561">
                  <c:v>42466</c:v>
                </c:pt>
                <c:pt idx="562">
                  <c:v>42466</c:v>
                </c:pt>
                <c:pt idx="563">
                  <c:v>42466</c:v>
                </c:pt>
                <c:pt idx="564">
                  <c:v>42466</c:v>
                </c:pt>
                <c:pt idx="565">
                  <c:v>42466</c:v>
                </c:pt>
                <c:pt idx="566">
                  <c:v>42466</c:v>
                </c:pt>
                <c:pt idx="567">
                  <c:v>42466</c:v>
                </c:pt>
                <c:pt idx="568">
                  <c:v>42466</c:v>
                </c:pt>
                <c:pt idx="569">
                  <c:v>42466</c:v>
                </c:pt>
                <c:pt idx="570">
                  <c:v>42466</c:v>
                </c:pt>
                <c:pt idx="571">
                  <c:v>42466</c:v>
                </c:pt>
                <c:pt idx="572">
                  <c:v>42466</c:v>
                </c:pt>
                <c:pt idx="573">
                  <c:v>42466</c:v>
                </c:pt>
                <c:pt idx="574">
                  <c:v>42466</c:v>
                </c:pt>
                <c:pt idx="575">
                  <c:v>42466</c:v>
                </c:pt>
                <c:pt idx="576">
                  <c:v>42467</c:v>
                </c:pt>
                <c:pt idx="577">
                  <c:v>42467</c:v>
                </c:pt>
                <c:pt idx="578">
                  <c:v>42467</c:v>
                </c:pt>
                <c:pt idx="579">
                  <c:v>42467</c:v>
                </c:pt>
                <c:pt idx="580">
                  <c:v>42467</c:v>
                </c:pt>
                <c:pt idx="581">
                  <c:v>42467</c:v>
                </c:pt>
                <c:pt idx="582">
                  <c:v>42467</c:v>
                </c:pt>
                <c:pt idx="583">
                  <c:v>42467</c:v>
                </c:pt>
                <c:pt idx="584">
                  <c:v>42467</c:v>
                </c:pt>
                <c:pt idx="585">
                  <c:v>42467</c:v>
                </c:pt>
                <c:pt idx="586">
                  <c:v>42467</c:v>
                </c:pt>
                <c:pt idx="587">
                  <c:v>42467</c:v>
                </c:pt>
                <c:pt idx="588">
                  <c:v>42467</c:v>
                </c:pt>
                <c:pt idx="589">
                  <c:v>42467</c:v>
                </c:pt>
                <c:pt idx="590">
                  <c:v>42467</c:v>
                </c:pt>
                <c:pt idx="591">
                  <c:v>42467</c:v>
                </c:pt>
                <c:pt idx="592">
                  <c:v>42467</c:v>
                </c:pt>
                <c:pt idx="593">
                  <c:v>42467</c:v>
                </c:pt>
                <c:pt idx="594">
                  <c:v>42467</c:v>
                </c:pt>
                <c:pt idx="595">
                  <c:v>42467</c:v>
                </c:pt>
                <c:pt idx="596">
                  <c:v>42467</c:v>
                </c:pt>
                <c:pt idx="597">
                  <c:v>42467</c:v>
                </c:pt>
                <c:pt idx="598">
                  <c:v>42467</c:v>
                </c:pt>
                <c:pt idx="599">
                  <c:v>42467</c:v>
                </c:pt>
                <c:pt idx="600">
                  <c:v>42467</c:v>
                </c:pt>
                <c:pt idx="601">
                  <c:v>42467</c:v>
                </c:pt>
                <c:pt idx="602">
                  <c:v>42467</c:v>
                </c:pt>
                <c:pt idx="603">
                  <c:v>42467</c:v>
                </c:pt>
                <c:pt idx="604">
                  <c:v>42467</c:v>
                </c:pt>
                <c:pt idx="605">
                  <c:v>42467</c:v>
                </c:pt>
                <c:pt idx="606">
                  <c:v>42467</c:v>
                </c:pt>
                <c:pt idx="607">
                  <c:v>42467</c:v>
                </c:pt>
                <c:pt idx="608">
                  <c:v>42467</c:v>
                </c:pt>
                <c:pt idx="609">
                  <c:v>42467</c:v>
                </c:pt>
                <c:pt idx="610">
                  <c:v>42467</c:v>
                </c:pt>
                <c:pt idx="611">
                  <c:v>42467</c:v>
                </c:pt>
                <c:pt idx="612">
                  <c:v>42467</c:v>
                </c:pt>
                <c:pt idx="613">
                  <c:v>42467</c:v>
                </c:pt>
                <c:pt idx="614">
                  <c:v>42467</c:v>
                </c:pt>
                <c:pt idx="615">
                  <c:v>42467</c:v>
                </c:pt>
                <c:pt idx="616">
                  <c:v>42467</c:v>
                </c:pt>
                <c:pt idx="617">
                  <c:v>42467</c:v>
                </c:pt>
                <c:pt idx="618">
                  <c:v>42467</c:v>
                </c:pt>
                <c:pt idx="619">
                  <c:v>42467</c:v>
                </c:pt>
                <c:pt idx="620">
                  <c:v>42467</c:v>
                </c:pt>
                <c:pt idx="621">
                  <c:v>42467</c:v>
                </c:pt>
                <c:pt idx="622">
                  <c:v>42467</c:v>
                </c:pt>
                <c:pt idx="623">
                  <c:v>42467</c:v>
                </c:pt>
                <c:pt idx="624">
                  <c:v>42467</c:v>
                </c:pt>
                <c:pt idx="625">
                  <c:v>42467</c:v>
                </c:pt>
                <c:pt idx="626">
                  <c:v>42467</c:v>
                </c:pt>
                <c:pt idx="627">
                  <c:v>42467</c:v>
                </c:pt>
                <c:pt idx="628">
                  <c:v>42467</c:v>
                </c:pt>
                <c:pt idx="629">
                  <c:v>42467</c:v>
                </c:pt>
                <c:pt idx="630">
                  <c:v>42467</c:v>
                </c:pt>
                <c:pt idx="631">
                  <c:v>42467</c:v>
                </c:pt>
                <c:pt idx="632">
                  <c:v>42467</c:v>
                </c:pt>
                <c:pt idx="633">
                  <c:v>42467</c:v>
                </c:pt>
                <c:pt idx="634">
                  <c:v>42467</c:v>
                </c:pt>
                <c:pt idx="635">
                  <c:v>42467</c:v>
                </c:pt>
                <c:pt idx="636">
                  <c:v>42467</c:v>
                </c:pt>
                <c:pt idx="637">
                  <c:v>42467</c:v>
                </c:pt>
                <c:pt idx="638">
                  <c:v>42467</c:v>
                </c:pt>
                <c:pt idx="639">
                  <c:v>42467</c:v>
                </c:pt>
                <c:pt idx="640">
                  <c:v>42467</c:v>
                </c:pt>
                <c:pt idx="641">
                  <c:v>42467</c:v>
                </c:pt>
                <c:pt idx="642">
                  <c:v>42467</c:v>
                </c:pt>
                <c:pt idx="643">
                  <c:v>42467</c:v>
                </c:pt>
                <c:pt idx="644">
                  <c:v>42467</c:v>
                </c:pt>
                <c:pt idx="645">
                  <c:v>42467</c:v>
                </c:pt>
                <c:pt idx="646">
                  <c:v>42467</c:v>
                </c:pt>
                <c:pt idx="647">
                  <c:v>42467</c:v>
                </c:pt>
                <c:pt idx="648">
                  <c:v>42467</c:v>
                </c:pt>
                <c:pt idx="649">
                  <c:v>42467</c:v>
                </c:pt>
                <c:pt idx="650">
                  <c:v>42467</c:v>
                </c:pt>
                <c:pt idx="651">
                  <c:v>42467</c:v>
                </c:pt>
                <c:pt idx="652">
                  <c:v>42467</c:v>
                </c:pt>
                <c:pt idx="653">
                  <c:v>42467</c:v>
                </c:pt>
                <c:pt idx="654">
                  <c:v>42467</c:v>
                </c:pt>
                <c:pt idx="655">
                  <c:v>42467</c:v>
                </c:pt>
                <c:pt idx="656">
                  <c:v>42467</c:v>
                </c:pt>
                <c:pt idx="657">
                  <c:v>42467</c:v>
                </c:pt>
                <c:pt idx="658">
                  <c:v>42467</c:v>
                </c:pt>
                <c:pt idx="659">
                  <c:v>42467</c:v>
                </c:pt>
                <c:pt idx="660">
                  <c:v>42467</c:v>
                </c:pt>
                <c:pt idx="661">
                  <c:v>42467</c:v>
                </c:pt>
                <c:pt idx="662">
                  <c:v>42467</c:v>
                </c:pt>
                <c:pt idx="663">
                  <c:v>42467</c:v>
                </c:pt>
                <c:pt idx="664">
                  <c:v>42467</c:v>
                </c:pt>
                <c:pt idx="665">
                  <c:v>42467</c:v>
                </c:pt>
                <c:pt idx="666">
                  <c:v>42467</c:v>
                </c:pt>
                <c:pt idx="667">
                  <c:v>42467</c:v>
                </c:pt>
                <c:pt idx="668">
                  <c:v>42467</c:v>
                </c:pt>
                <c:pt idx="669">
                  <c:v>42467</c:v>
                </c:pt>
                <c:pt idx="670">
                  <c:v>42467</c:v>
                </c:pt>
                <c:pt idx="671">
                  <c:v>42467</c:v>
                </c:pt>
                <c:pt idx="672">
                  <c:v>42468</c:v>
                </c:pt>
                <c:pt idx="673">
                  <c:v>42468</c:v>
                </c:pt>
                <c:pt idx="674">
                  <c:v>42468</c:v>
                </c:pt>
                <c:pt idx="675">
                  <c:v>42468</c:v>
                </c:pt>
                <c:pt idx="676">
                  <c:v>42468</c:v>
                </c:pt>
                <c:pt idx="677">
                  <c:v>42468</c:v>
                </c:pt>
                <c:pt idx="678">
                  <c:v>42468</c:v>
                </c:pt>
                <c:pt idx="679">
                  <c:v>42468</c:v>
                </c:pt>
                <c:pt idx="680">
                  <c:v>42468</c:v>
                </c:pt>
                <c:pt idx="681">
                  <c:v>42468</c:v>
                </c:pt>
                <c:pt idx="682">
                  <c:v>42468</c:v>
                </c:pt>
                <c:pt idx="683">
                  <c:v>42468</c:v>
                </c:pt>
                <c:pt idx="684">
                  <c:v>42468</c:v>
                </c:pt>
                <c:pt idx="685">
                  <c:v>42468</c:v>
                </c:pt>
                <c:pt idx="686">
                  <c:v>42468</c:v>
                </c:pt>
                <c:pt idx="687">
                  <c:v>42468</c:v>
                </c:pt>
                <c:pt idx="688">
                  <c:v>42468</c:v>
                </c:pt>
                <c:pt idx="689">
                  <c:v>42468</c:v>
                </c:pt>
                <c:pt idx="690">
                  <c:v>42468</c:v>
                </c:pt>
                <c:pt idx="691">
                  <c:v>42468</c:v>
                </c:pt>
                <c:pt idx="692">
                  <c:v>42468</c:v>
                </c:pt>
                <c:pt idx="693">
                  <c:v>42468</c:v>
                </c:pt>
                <c:pt idx="694">
                  <c:v>42468</c:v>
                </c:pt>
                <c:pt idx="695">
                  <c:v>42468</c:v>
                </c:pt>
                <c:pt idx="696">
                  <c:v>42468</c:v>
                </c:pt>
                <c:pt idx="697">
                  <c:v>42468</c:v>
                </c:pt>
                <c:pt idx="698">
                  <c:v>42468</c:v>
                </c:pt>
                <c:pt idx="699">
                  <c:v>42468</c:v>
                </c:pt>
                <c:pt idx="700">
                  <c:v>42468</c:v>
                </c:pt>
                <c:pt idx="701">
                  <c:v>42468</c:v>
                </c:pt>
                <c:pt idx="702">
                  <c:v>42468</c:v>
                </c:pt>
                <c:pt idx="703">
                  <c:v>42468</c:v>
                </c:pt>
                <c:pt idx="704">
                  <c:v>42468</c:v>
                </c:pt>
                <c:pt idx="705">
                  <c:v>42468</c:v>
                </c:pt>
                <c:pt idx="706">
                  <c:v>42468</c:v>
                </c:pt>
                <c:pt idx="707">
                  <c:v>42468</c:v>
                </c:pt>
                <c:pt idx="708">
                  <c:v>42468</c:v>
                </c:pt>
                <c:pt idx="709">
                  <c:v>42468</c:v>
                </c:pt>
                <c:pt idx="710">
                  <c:v>42468</c:v>
                </c:pt>
                <c:pt idx="711">
                  <c:v>42468</c:v>
                </c:pt>
                <c:pt idx="712">
                  <c:v>42468</c:v>
                </c:pt>
                <c:pt idx="713">
                  <c:v>42468</c:v>
                </c:pt>
                <c:pt idx="714">
                  <c:v>42468</c:v>
                </c:pt>
                <c:pt idx="715">
                  <c:v>42468</c:v>
                </c:pt>
                <c:pt idx="716">
                  <c:v>42468</c:v>
                </c:pt>
                <c:pt idx="717">
                  <c:v>42468</c:v>
                </c:pt>
                <c:pt idx="718">
                  <c:v>42468</c:v>
                </c:pt>
                <c:pt idx="719">
                  <c:v>42468</c:v>
                </c:pt>
                <c:pt idx="720">
                  <c:v>42468</c:v>
                </c:pt>
                <c:pt idx="721">
                  <c:v>42468</c:v>
                </c:pt>
                <c:pt idx="722">
                  <c:v>42468</c:v>
                </c:pt>
                <c:pt idx="723">
                  <c:v>42468</c:v>
                </c:pt>
                <c:pt idx="724">
                  <c:v>42468</c:v>
                </c:pt>
                <c:pt idx="725">
                  <c:v>42468</c:v>
                </c:pt>
                <c:pt idx="726">
                  <c:v>42468</c:v>
                </c:pt>
                <c:pt idx="727">
                  <c:v>42468</c:v>
                </c:pt>
                <c:pt idx="728">
                  <c:v>42468</c:v>
                </c:pt>
                <c:pt idx="729">
                  <c:v>42468</c:v>
                </c:pt>
                <c:pt idx="730">
                  <c:v>42468</c:v>
                </c:pt>
                <c:pt idx="731">
                  <c:v>42468</c:v>
                </c:pt>
                <c:pt idx="732">
                  <c:v>42468</c:v>
                </c:pt>
                <c:pt idx="733">
                  <c:v>42468</c:v>
                </c:pt>
                <c:pt idx="734">
                  <c:v>42468</c:v>
                </c:pt>
                <c:pt idx="735">
                  <c:v>42468</c:v>
                </c:pt>
                <c:pt idx="736">
                  <c:v>42468</c:v>
                </c:pt>
                <c:pt idx="737">
                  <c:v>42468</c:v>
                </c:pt>
                <c:pt idx="738">
                  <c:v>42468</c:v>
                </c:pt>
                <c:pt idx="739">
                  <c:v>42468</c:v>
                </c:pt>
                <c:pt idx="740">
                  <c:v>42468</c:v>
                </c:pt>
                <c:pt idx="741">
                  <c:v>42468</c:v>
                </c:pt>
                <c:pt idx="742">
                  <c:v>42468</c:v>
                </c:pt>
                <c:pt idx="743">
                  <c:v>42468</c:v>
                </c:pt>
                <c:pt idx="744">
                  <c:v>42468</c:v>
                </c:pt>
                <c:pt idx="745">
                  <c:v>42468</c:v>
                </c:pt>
                <c:pt idx="746">
                  <c:v>42468</c:v>
                </c:pt>
                <c:pt idx="747">
                  <c:v>42468</c:v>
                </c:pt>
                <c:pt idx="748">
                  <c:v>42468</c:v>
                </c:pt>
                <c:pt idx="749">
                  <c:v>42468</c:v>
                </c:pt>
                <c:pt idx="750">
                  <c:v>42468</c:v>
                </c:pt>
                <c:pt idx="751">
                  <c:v>42468</c:v>
                </c:pt>
                <c:pt idx="752">
                  <c:v>42468</c:v>
                </c:pt>
                <c:pt idx="753">
                  <c:v>42468</c:v>
                </c:pt>
                <c:pt idx="754">
                  <c:v>42468</c:v>
                </c:pt>
                <c:pt idx="755">
                  <c:v>42468</c:v>
                </c:pt>
                <c:pt idx="756">
                  <c:v>42468</c:v>
                </c:pt>
                <c:pt idx="757">
                  <c:v>42468</c:v>
                </c:pt>
                <c:pt idx="758">
                  <c:v>42468</c:v>
                </c:pt>
                <c:pt idx="759">
                  <c:v>42468</c:v>
                </c:pt>
                <c:pt idx="760">
                  <c:v>42468</c:v>
                </c:pt>
                <c:pt idx="761">
                  <c:v>42468</c:v>
                </c:pt>
                <c:pt idx="762">
                  <c:v>42468</c:v>
                </c:pt>
                <c:pt idx="763">
                  <c:v>42468</c:v>
                </c:pt>
                <c:pt idx="764">
                  <c:v>42468</c:v>
                </c:pt>
                <c:pt idx="765">
                  <c:v>42468</c:v>
                </c:pt>
                <c:pt idx="766">
                  <c:v>42468</c:v>
                </c:pt>
                <c:pt idx="767">
                  <c:v>42468</c:v>
                </c:pt>
                <c:pt idx="768">
                  <c:v>42469</c:v>
                </c:pt>
                <c:pt idx="769">
                  <c:v>42469</c:v>
                </c:pt>
                <c:pt idx="770">
                  <c:v>42469</c:v>
                </c:pt>
                <c:pt idx="771">
                  <c:v>42469</c:v>
                </c:pt>
                <c:pt idx="772">
                  <c:v>42469</c:v>
                </c:pt>
                <c:pt idx="773">
                  <c:v>42469</c:v>
                </c:pt>
                <c:pt idx="774">
                  <c:v>42469</c:v>
                </c:pt>
                <c:pt idx="775">
                  <c:v>42469</c:v>
                </c:pt>
                <c:pt idx="776">
                  <c:v>42469</c:v>
                </c:pt>
                <c:pt idx="777">
                  <c:v>42469</c:v>
                </c:pt>
                <c:pt idx="778">
                  <c:v>42469</c:v>
                </c:pt>
                <c:pt idx="779">
                  <c:v>42469</c:v>
                </c:pt>
                <c:pt idx="780">
                  <c:v>42469</c:v>
                </c:pt>
                <c:pt idx="781">
                  <c:v>42469</c:v>
                </c:pt>
                <c:pt idx="782">
                  <c:v>42469</c:v>
                </c:pt>
                <c:pt idx="783">
                  <c:v>42469</c:v>
                </c:pt>
                <c:pt idx="784">
                  <c:v>42469</c:v>
                </c:pt>
                <c:pt idx="785">
                  <c:v>42469</c:v>
                </c:pt>
                <c:pt idx="786">
                  <c:v>42469</c:v>
                </c:pt>
                <c:pt idx="787">
                  <c:v>42469</c:v>
                </c:pt>
                <c:pt idx="788">
                  <c:v>42469</c:v>
                </c:pt>
                <c:pt idx="789">
                  <c:v>42469</c:v>
                </c:pt>
                <c:pt idx="790">
                  <c:v>42469</c:v>
                </c:pt>
                <c:pt idx="791">
                  <c:v>42469</c:v>
                </c:pt>
                <c:pt idx="792">
                  <c:v>42469</c:v>
                </c:pt>
                <c:pt idx="793">
                  <c:v>42469</c:v>
                </c:pt>
                <c:pt idx="794">
                  <c:v>42469</c:v>
                </c:pt>
                <c:pt idx="795">
                  <c:v>42469</c:v>
                </c:pt>
                <c:pt idx="796">
                  <c:v>42469</c:v>
                </c:pt>
                <c:pt idx="797">
                  <c:v>42469</c:v>
                </c:pt>
                <c:pt idx="798">
                  <c:v>42469</c:v>
                </c:pt>
                <c:pt idx="799">
                  <c:v>42469</c:v>
                </c:pt>
                <c:pt idx="800">
                  <c:v>42469</c:v>
                </c:pt>
                <c:pt idx="801">
                  <c:v>42469</c:v>
                </c:pt>
                <c:pt idx="802">
                  <c:v>42469</c:v>
                </c:pt>
                <c:pt idx="803">
                  <c:v>42469</c:v>
                </c:pt>
                <c:pt idx="804">
                  <c:v>42469</c:v>
                </c:pt>
                <c:pt idx="805">
                  <c:v>42469</c:v>
                </c:pt>
                <c:pt idx="806">
                  <c:v>42469</c:v>
                </c:pt>
                <c:pt idx="807">
                  <c:v>42469</c:v>
                </c:pt>
                <c:pt idx="808">
                  <c:v>42469</c:v>
                </c:pt>
                <c:pt idx="809">
                  <c:v>42469</c:v>
                </c:pt>
                <c:pt idx="810">
                  <c:v>42469</c:v>
                </c:pt>
                <c:pt idx="811">
                  <c:v>42469</c:v>
                </c:pt>
                <c:pt idx="812">
                  <c:v>42469</c:v>
                </c:pt>
                <c:pt idx="813">
                  <c:v>42469</c:v>
                </c:pt>
                <c:pt idx="814">
                  <c:v>42469</c:v>
                </c:pt>
                <c:pt idx="815">
                  <c:v>42469</c:v>
                </c:pt>
                <c:pt idx="816">
                  <c:v>42469</c:v>
                </c:pt>
                <c:pt idx="817">
                  <c:v>42469</c:v>
                </c:pt>
                <c:pt idx="818">
                  <c:v>42469</c:v>
                </c:pt>
                <c:pt idx="819">
                  <c:v>42469</c:v>
                </c:pt>
                <c:pt idx="820">
                  <c:v>42469</c:v>
                </c:pt>
                <c:pt idx="821">
                  <c:v>42469</c:v>
                </c:pt>
                <c:pt idx="822">
                  <c:v>42469</c:v>
                </c:pt>
                <c:pt idx="823">
                  <c:v>42469</c:v>
                </c:pt>
                <c:pt idx="824">
                  <c:v>42469</c:v>
                </c:pt>
                <c:pt idx="825">
                  <c:v>42469</c:v>
                </c:pt>
                <c:pt idx="826">
                  <c:v>42469</c:v>
                </c:pt>
                <c:pt idx="827">
                  <c:v>42469</c:v>
                </c:pt>
                <c:pt idx="828">
                  <c:v>42469</c:v>
                </c:pt>
                <c:pt idx="829">
                  <c:v>42469</c:v>
                </c:pt>
                <c:pt idx="830">
                  <c:v>42469</c:v>
                </c:pt>
                <c:pt idx="831">
                  <c:v>42469</c:v>
                </c:pt>
                <c:pt idx="832">
                  <c:v>42469</c:v>
                </c:pt>
                <c:pt idx="833">
                  <c:v>42469</c:v>
                </c:pt>
                <c:pt idx="834">
                  <c:v>42469</c:v>
                </c:pt>
                <c:pt idx="835">
                  <c:v>42469</c:v>
                </c:pt>
                <c:pt idx="836">
                  <c:v>42469</c:v>
                </c:pt>
                <c:pt idx="837">
                  <c:v>42469</c:v>
                </c:pt>
                <c:pt idx="838">
                  <c:v>42469</c:v>
                </c:pt>
                <c:pt idx="839">
                  <c:v>42469</c:v>
                </c:pt>
                <c:pt idx="840">
                  <c:v>42469</c:v>
                </c:pt>
                <c:pt idx="841">
                  <c:v>42469</c:v>
                </c:pt>
                <c:pt idx="842">
                  <c:v>42469</c:v>
                </c:pt>
                <c:pt idx="843">
                  <c:v>42469</c:v>
                </c:pt>
                <c:pt idx="844">
                  <c:v>42469</c:v>
                </c:pt>
                <c:pt idx="845">
                  <c:v>42469</c:v>
                </c:pt>
                <c:pt idx="846">
                  <c:v>42469</c:v>
                </c:pt>
                <c:pt idx="847">
                  <c:v>42469</c:v>
                </c:pt>
                <c:pt idx="848">
                  <c:v>42469</c:v>
                </c:pt>
                <c:pt idx="849">
                  <c:v>42469</c:v>
                </c:pt>
                <c:pt idx="850">
                  <c:v>42469</c:v>
                </c:pt>
                <c:pt idx="851">
                  <c:v>42469</c:v>
                </c:pt>
                <c:pt idx="852">
                  <c:v>42469</c:v>
                </c:pt>
                <c:pt idx="853">
                  <c:v>42469</c:v>
                </c:pt>
                <c:pt idx="854">
                  <c:v>42469</c:v>
                </c:pt>
                <c:pt idx="855">
                  <c:v>42469</c:v>
                </c:pt>
                <c:pt idx="856">
                  <c:v>42469</c:v>
                </c:pt>
                <c:pt idx="857">
                  <c:v>42469</c:v>
                </c:pt>
                <c:pt idx="858">
                  <c:v>42469</c:v>
                </c:pt>
                <c:pt idx="859">
                  <c:v>42469</c:v>
                </c:pt>
                <c:pt idx="860">
                  <c:v>42469</c:v>
                </c:pt>
                <c:pt idx="861">
                  <c:v>42469</c:v>
                </c:pt>
                <c:pt idx="862">
                  <c:v>42469</c:v>
                </c:pt>
                <c:pt idx="863">
                  <c:v>42469</c:v>
                </c:pt>
                <c:pt idx="864">
                  <c:v>42470</c:v>
                </c:pt>
                <c:pt idx="865">
                  <c:v>42470</c:v>
                </c:pt>
                <c:pt idx="866">
                  <c:v>42470</c:v>
                </c:pt>
                <c:pt idx="867">
                  <c:v>42470</c:v>
                </c:pt>
                <c:pt idx="868">
                  <c:v>42470</c:v>
                </c:pt>
                <c:pt idx="869">
                  <c:v>42470</c:v>
                </c:pt>
                <c:pt idx="870">
                  <c:v>42470</c:v>
                </c:pt>
                <c:pt idx="871">
                  <c:v>42470</c:v>
                </c:pt>
                <c:pt idx="872">
                  <c:v>42470</c:v>
                </c:pt>
                <c:pt idx="873">
                  <c:v>42470</c:v>
                </c:pt>
                <c:pt idx="874">
                  <c:v>42470</c:v>
                </c:pt>
                <c:pt idx="875">
                  <c:v>42470</c:v>
                </c:pt>
                <c:pt idx="876">
                  <c:v>42470</c:v>
                </c:pt>
                <c:pt idx="877">
                  <c:v>42470</c:v>
                </c:pt>
                <c:pt idx="878">
                  <c:v>42470</c:v>
                </c:pt>
                <c:pt idx="879">
                  <c:v>42470</c:v>
                </c:pt>
                <c:pt idx="880">
                  <c:v>42470</c:v>
                </c:pt>
                <c:pt idx="881">
                  <c:v>42470</c:v>
                </c:pt>
                <c:pt idx="882">
                  <c:v>42470</c:v>
                </c:pt>
                <c:pt idx="883">
                  <c:v>42470</c:v>
                </c:pt>
                <c:pt idx="884">
                  <c:v>42470</c:v>
                </c:pt>
                <c:pt idx="885">
                  <c:v>42470</c:v>
                </c:pt>
                <c:pt idx="886">
                  <c:v>42470</c:v>
                </c:pt>
                <c:pt idx="887">
                  <c:v>42470</c:v>
                </c:pt>
                <c:pt idx="888">
                  <c:v>42470</c:v>
                </c:pt>
                <c:pt idx="889">
                  <c:v>42470</c:v>
                </c:pt>
                <c:pt idx="890">
                  <c:v>42470</c:v>
                </c:pt>
                <c:pt idx="891">
                  <c:v>42470</c:v>
                </c:pt>
                <c:pt idx="892">
                  <c:v>42470</c:v>
                </c:pt>
                <c:pt idx="893">
                  <c:v>42470</c:v>
                </c:pt>
                <c:pt idx="894">
                  <c:v>42470</c:v>
                </c:pt>
                <c:pt idx="895">
                  <c:v>42470</c:v>
                </c:pt>
                <c:pt idx="896">
                  <c:v>42470</c:v>
                </c:pt>
                <c:pt idx="897">
                  <c:v>42470</c:v>
                </c:pt>
                <c:pt idx="898">
                  <c:v>42470</c:v>
                </c:pt>
                <c:pt idx="899">
                  <c:v>42470</c:v>
                </c:pt>
                <c:pt idx="900">
                  <c:v>42470</c:v>
                </c:pt>
                <c:pt idx="901">
                  <c:v>42470</c:v>
                </c:pt>
                <c:pt idx="902">
                  <c:v>42470</c:v>
                </c:pt>
                <c:pt idx="903">
                  <c:v>42470</c:v>
                </c:pt>
                <c:pt idx="904">
                  <c:v>42470</c:v>
                </c:pt>
                <c:pt idx="905">
                  <c:v>42470</c:v>
                </c:pt>
                <c:pt idx="906">
                  <c:v>42470</c:v>
                </c:pt>
                <c:pt idx="907">
                  <c:v>42470</c:v>
                </c:pt>
                <c:pt idx="908">
                  <c:v>42470</c:v>
                </c:pt>
                <c:pt idx="909">
                  <c:v>42470</c:v>
                </c:pt>
                <c:pt idx="910">
                  <c:v>42470</c:v>
                </c:pt>
                <c:pt idx="911">
                  <c:v>42470</c:v>
                </c:pt>
                <c:pt idx="912">
                  <c:v>42470</c:v>
                </c:pt>
                <c:pt idx="913">
                  <c:v>42470</c:v>
                </c:pt>
                <c:pt idx="914">
                  <c:v>42470</c:v>
                </c:pt>
                <c:pt idx="915">
                  <c:v>42470</c:v>
                </c:pt>
                <c:pt idx="916">
                  <c:v>42470</c:v>
                </c:pt>
                <c:pt idx="917">
                  <c:v>42470</c:v>
                </c:pt>
                <c:pt idx="918">
                  <c:v>42470</c:v>
                </c:pt>
                <c:pt idx="919">
                  <c:v>42470</c:v>
                </c:pt>
                <c:pt idx="920">
                  <c:v>42470</c:v>
                </c:pt>
                <c:pt idx="921">
                  <c:v>42470</c:v>
                </c:pt>
                <c:pt idx="922">
                  <c:v>42470</c:v>
                </c:pt>
                <c:pt idx="923">
                  <c:v>42470</c:v>
                </c:pt>
                <c:pt idx="924">
                  <c:v>42470</c:v>
                </c:pt>
                <c:pt idx="925">
                  <c:v>42470</c:v>
                </c:pt>
                <c:pt idx="926">
                  <c:v>42470</c:v>
                </c:pt>
                <c:pt idx="927">
                  <c:v>42470</c:v>
                </c:pt>
                <c:pt idx="928">
                  <c:v>42470</c:v>
                </c:pt>
                <c:pt idx="929">
                  <c:v>42470</c:v>
                </c:pt>
                <c:pt idx="930">
                  <c:v>42470</c:v>
                </c:pt>
                <c:pt idx="931">
                  <c:v>42470</c:v>
                </c:pt>
                <c:pt idx="932">
                  <c:v>42470</c:v>
                </c:pt>
                <c:pt idx="933">
                  <c:v>42470</c:v>
                </c:pt>
                <c:pt idx="934">
                  <c:v>42470</c:v>
                </c:pt>
                <c:pt idx="935">
                  <c:v>42470</c:v>
                </c:pt>
                <c:pt idx="936">
                  <c:v>42470</c:v>
                </c:pt>
                <c:pt idx="937">
                  <c:v>42470</c:v>
                </c:pt>
                <c:pt idx="938">
                  <c:v>42470</c:v>
                </c:pt>
                <c:pt idx="939">
                  <c:v>42470</c:v>
                </c:pt>
                <c:pt idx="940">
                  <c:v>42470</c:v>
                </c:pt>
                <c:pt idx="941">
                  <c:v>42470</c:v>
                </c:pt>
                <c:pt idx="942">
                  <c:v>42470</c:v>
                </c:pt>
                <c:pt idx="943">
                  <c:v>42470</c:v>
                </c:pt>
                <c:pt idx="944">
                  <c:v>42470</c:v>
                </c:pt>
                <c:pt idx="945">
                  <c:v>42470</c:v>
                </c:pt>
                <c:pt idx="946">
                  <c:v>42470</c:v>
                </c:pt>
                <c:pt idx="947">
                  <c:v>42470</c:v>
                </c:pt>
                <c:pt idx="948">
                  <c:v>42470</c:v>
                </c:pt>
                <c:pt idx="949">
                  <c:v>42470</c:v>
                </c:pt>
                <c:pt idx="950">
                  <c:v>42470</c:v>
                </c:pt>
                <c:pt idx="951">
                  <c:v>42470</c:v>
                </c:pt>
                <c:pt idx="952">
                  <c:v>42470</c:v>
                </c:pt>
                <c:pt idx="953">
                  <c:v>42470</c:v>
                </c:pt>
                <c:pt idx="954">
                  <c:v>42470</c:v>
                </c:pt>
                <c:pt idx="955">
                  <c:v>42470</c:v>
                </c:pt>
                <c:pt idx="956">
                  <c:v>42470</c:v>
                </c:pt>
                <c:pt idx="957">
                  <c:v>42470</c:v>
                </c:pt>
                <c:pt idx="958">
                  <c:v>42470</c:v>
                </c:pt>
                <c:pt idx="959">
                  <c:v>42470</c:v>
                </c:pt>
                <c:pt idx="960">
                  <c:v>42471</c:v>
                </c:pt>
                <c:pt idx="961">
                  <c:v>42471</c:v>
                </c:pt>
                <c:pt idx="962">
                  <c:v>42471</c:v>
                </c:pt>
                <c:pt idx="963">
                  <c:v>42471</c:v>
                </c:pt>
                <c:pt idx="964">
                  <c:v>42471</c:v>
                </c:pt>
                <c:pt idx="965">
                  <c:v>42471</c:v>
                </c:pt>
                <c:pt idx="966">
                  <c:v>42471</c:v>
                </c:pt>
                <c:pt idx="967">
                  <c:v>42471</c:v>
                </c:pt>
                <c:pt idx="968">
                  <c:v>42471</c:v>
                </c:pt>
                <c:pt idx="969">
                  <c:v>42471</c:v>
                </c:pt>
                <c:pt idx="970">
                  <c:v>42471</c:v>
                </c:pt>
                <c:pt idx="971">
                  <c:v>42471</c:v>
                </c:pt>
                <c:pt idx="972">
                  <c:v>42471</c:v>
                </c:pt>
                <c:pt idx="973">
                  <c:v>42471</c:v>
                </c:pt>
                <c:pt idx="974">
                  <c:v>42471</c:v>
                </c:pt>
                <c:pt idx="975">
                  <c:v>42471</c:v>
                </c:pt>
                <c:pt idx="976">
                  <c:v>42471</c:v>
                </c:pt>
                <c:pt idx="977">
                  <c:v>42471</c:v>
                </c:pt>
                <c:pt idx="978">
                  <c:v>42471</c:v>
                </c:pt>
                <c:pt idx="979">
                  <c:v>42471</c:v>
                </c:pt>
                <c:pt idx="980">
                  <c:v>42471</c:v>
                </c:pt>
                <c:pt idx="981">
                  <c:v>42471</c:v>
                </c:pt>
                <c:pt idx="982">
                  <c:v>42471</c:v>
                </c:pt>
                <c:pt idx="983">
                  <c:v>42471</c:v>
                </c:pt>
                <c:pt idx="984">
                  <c:v>42471</c:v>
                </c:pt>
                <c:pt idx="985">
                  <c:v>42471</c:v>
                </c:pt>
                <c:pt idx="986">
                  <c:v>42471</c:v>
                </c:pt>
                <c:pt idx="987">
                  <c:v>42471</c:v>
                </c:pt>
                <c:pt idx="988">
                  <c:v>42471</c:v>
                </c:pt>
                <c:pt idx="989">
                  <c:v>42471</c:v>
                </c:pt>
                <c:pt idx="990">
                  <c:v>42471</c:v>
                </c:pt>
                <c:pt idx="991">
                  <c:v>42471</c:v>
                </c:pt>
                <c:pt idx="992">
                  <c:v>42471</c:v>
                </c:pt>
                <c:pt idx="993">
                  <c:v>42471</c:v>
                </c:pt>
                <c:pt idx="994">
                  <c:v>42471</c:v>
                </c:pt>
                <c:pt idx="995">
                  <c:v>42471</c:v>
                </c:pt>
                <c:pt idx="996">
                  <c:v>42471</c:v>
                </c:pt>
                <c:pt idx="997">
                  <c:v>42471</c:v>
                </c:pt>
                <c:pt idx="998">
                  <c:v>42471</c:v>
                </c:pt>
                <c:pt idx="999">
                  <c:v>42471</c:v>
                </c:pt>
                <c:pt idx="1000">
                  <c:v>42471</c:v>
                </c:pt>
                <c:pt idx="1001">
                  <c:v>42471</c:v>
                </c:pt>
                <c:pt idx="1002">
                  <c:v>42471</c:v>
                </c:pt>
                <c:pt idx="1003">
                  <c:v>42471</c:v>
                </c:pt>
                <c:pt idx="1004">
                  <c:v>42471</c:v>
                </c:pt>
                <c:pt idx="1005">
                  <c:v>42471</c:v>
                </c:pt>
                <c:pt idx="1006">
                  <c:v>42471</c:v>
                </c:pt>
                <c:pt idx="1007">
                  <c:v>42471</c:v>
                </c:pt>
                <c:pt idx="1008">
                  <c:v>42471</c:v>
                </c:pt>
                <c:pt idx="1009">
                  <c:v>42471</c:v>
                </c:pt>
                <c:pt idx="1010">
                  <c:v>42471</c:v>
                </c:pt>
                <c:pt idx="1011">
                  <c:v>42471</c:v>
                </c:pt>
                <c:pt idx="1012">
                  <c:v>42471</c:v>
                </c:pt>
                <c:pt idx="1013">
                  <c:v>42471</c:v>
                </c:pt>
                <c:pt idx="1014">
                  <c:v>42471</c:v>
                </c:pt>
                <c:pt idx="1015">
                  <c:v>42471</c:v>
                </c:pt>
                <c:pt idx="1016">
                  <c:v>42471</c:v>
                </c:pt>
                <c:pt idx="1017">
                  <c:v>42471</c:v>
                </c:pt>
                <c:pt idx="1018">
                  <c:v>42471</c:v>
                </c:pt>
                <c:pt idx="1019">
                  <c:v>42471</c:v>
                </c:pt>
                <c:pt idx="1020">
                  <c:v>42471</c:v>
                </c:pt>
                <c:pt idx="1021">
                  <c:v>42471</c:v>
                </c:pt>
                <c:pt idx="1022">
                  <c:v>42471</c:v>
                </c:pt>
                <c:pt idx="1023">
                  <c:v>42471</c:v>
                </c:pt>
                <c:pt idx="1024">
                  <c:v>42471</c:v>
                </c:pt>
                <c:pt idx="1025">
                  <c:v>42471</c:v>
                </c:pt>
                <c:pt idx="1026">
                  <c:v>42471</c:v>
                </c:pt>
                <c:pt idx="1027">
                  <c:v>42471</c:v>
                </c:pt>
                <c:pt idx="1028">
                  <c:v>42471</c:v>
                </c:pt>
                <c:pt idx="1029">
                  <c:v>42471</c:v>
                </c:pt>
                <c:pt idx="1030">
                  <c:v>42471</c:v>
                </c:pt>
                <c:pt idx="1031">
                  <c:v>42471</c:v>
                </c:pt>
                <c:pt idx="1032">
                  <c:v>42471</c:v>
                </c:pt>
                <c:pt idx="1033">
                  <c:v>42471</c:v>
                </c:pt>
                <c:pt idx="1034">
                  <c:v>42471</c:v>
                </c:pt>
                <c:pt idx="1035">
                  <c:v>42471</c:v>
                </c:pt>
                <c:pt idx="1036">
                  <c:v>42471</c:v>
                </c:pt>
                <c:pt idx="1037">
                  <c:v>42471</c:v>
                </c:pt>
                <c:pt idx="1038">
                  <c:v>42471</c:v>
                </c:pt>
                <c:pt idx="1039">
                  <c:v>42471</c:v>
                </c:pt>
                <c:pt idx="1040">
                  <c:v>42471</c:v>
                </c:pt>
                <c:pt idx="1041">
                  <c:v>42471</c:v>
                </c:pt>
                <c:pt idx="1042">
                  <c:v>42471</c:v>
                </c:pt>
                <c:pt idx="1043">
                  <c:v>42471</c:v>
                </c:pt>
                <c:pt idx="1044">
                  <c:v>42471</c:v>
                </c:pt>
                <c:pt idx="1045">
                  <c:v>42471</c:v>
                </c:pt>
                <c:pt idx="1046">
                  <c:v>42471</c:v>
                </c:pt>
                <c:pt idx="1047">
                  <c:v>42471</c:v>
                </c:pt>
                <c:pt idx="1048">
                  <c:v>42471</c:v>
                </c:pt>
                <c:pt idx="1049">
                  <c:v>42471</c:v>
                </c:pt>
                <c:pt idx="1050">
                  <c:v>42471</c:v>
                </c:pt>
                <c:pt idx="1051">
                  <c:v>42471</c:v>
                </c:pt>
                <c:pt idx="1052">
                  <c:v>42471</c:v>
                </c:pt>
                <c:pt idx="1053">
                  <c:v>42471</c:v>
                </c:pt>
                <c:pt idx="1054">
                  <c:v>42471</c:v>
                </c:pt>
                <c:pt idx="1055">
                  <c:v>42471</c:v>
                </c:pt>
                <c:pt idx="1056">
                  <c:v>42472</c:v>
                </c:pt>
                <c:pt idx="1057">
                  <c:v>42472</c:v>
                </c:pt>
                <c:pt idx="1058">
                  <c:v>42472</c:v>
                </c:pt>
                <c:pt idx="1059">
                  <c:v>42472</c:v>
                </c:pt>
                <c:pt idx="1060">
                  <c:v>42472</c:v>
                </c:pt>
                <c:pt idx="1061">
                  <c:v>42472</c:v>
                </c:pt>
                <c:pt idx="1062">
                  <c:v>42472</c:v>
                </c:pt>
                <c:pt idx="1063">
                  <c:v>42472</c:v>
                </c:pt>
                <c:pt idx="1064">
                  <c:v>42472</c:v>
                </c:pt>
                <c:pt idx="1065">
                  <c:v>42472</c:v>
                </c:pt>
                <c:pt idx="1066">
                  <c:v>42472</c:v>
                </c:pt>
                <c:pt idx="1067">
                  <c:v>42472</c:v>
                </c:pt>
                <c:pt idx="1068">
                  <c:v>42472</c:v>
                </c:pt>
                <c:pt idx="1069">
                  <c:v>42472</c:v>
                </c:pt>
                <c:pt idx="1070">
                  <c:v>42472</c:v>
                </c:pt>
                <c:pt idx="1071">
                  <c:v>42472</c:v>
                </c:pt>
                <c:pt idx="1072">
                  <c:v>42472</c:v>
                </c:pt>
                <c:pt idx="1073">
                  <c:v>42472</c:v>
                </c:pt>
                <c:pt idx="1074">
                  <c:v>42472</c:v>
                </c:pt>
                <c:pt idx="1075">
                  <c:v>42472</c:v>
                </c:pt>
                <c:pt idx="1076">
                  <c:v>42472</c:v>
                </c:pt>
                <c:pt idx="1077">
                  <c:v>42472</c:v>
                </c:pt>
                <c:pt idx="1078">
                  <c:v>42472</c:v>
                </c:pt>
                <c:pt idx="1079">
                  <c:v>42472</c:v>
                </c:pt>
                <c:pt idx="1080">
                  <c:v>42472</c:v>
                </c:pt>
                <c:pt idx="1081">
                  <c:v>42472</c:v>
                </c:pt>
                <c:pt idx="1082">
                  <c:v>42472</c:v>
                </c:pt>
                <c:pt idx="1083">
                  <c:v>42472</c:v>
                </c:pt>
                <c:pt idx="1084">
                  <c:v>42472</c:v>
                </c:pt>
                <c:pt idx="1085">
                  <c:v>42472</c:v>
                </c:pt>
                <c:pt idx="1086">
                  <c:v>42472</c:v>
                </c:pt>
                <c:pt idx="1087">
                  <c:v>42472</c:v>
                </c:pt>
                <c:pt idx="1088">
                  <c:v>42472</c:v>
                </c:pt>
                <c:pt idx="1089">
                  <c:v>42472</c:v>
                </c:pt>
                <c:pt idx="1090">
                  <c:v>42472</c:v>
                </c:pt>
                <c:pt idx="1091">
                  <c:v>42472</c:v>
                </c:pt>
                <c:pt idx="1092">
                  <c:v>42472</c:v>
                </c:pt>
                <c:pt idx="1093">
                  <c:v>42472</c:v>
                </c:pt>
                <c:pt idx="1094">
                  <c:v>42472</c:v>
                </c:pt>
                <c:pt idx="1095">
                  <c:v>42472</c:v>
                </c:pt>
                <c:pt idx="1096">
                  <c:v>42472</c:v>
                </c:pt>
                <c:pt idx="1097">
                  <c:v>42472</c:v>
                </c:pt>
                <c:pt idx="1098">
                  <c:v>42472</c:v>
                </c:pt>
                <c:pt idx="1099">
                  <c:v>42472</c:v>
                </c:pt>
                <c:pt idx="1100">
                  <c:v>42472</c:v>
                </c:pt>
                <c:pt idx="1101">
                  <c:v>42472</c:v>
                </c:pt>
                <c:pt idx="1102">
                  <c:v>42472</c:v>
                </c:pt>
                <c:pt idx="1103">
                  <c:v>42472</c:v>
                </c:pt>
                <c:pt idx="1104">
                  <c:v>42472</c:v>
                </c:pt>
                <c:pt idx="1105">
                  <c:v>42472</c:v>
                </c:pt>
                <c:pt idx="1106">
                  <c:v>42472</c:v>
                </c:pt>
                <c:pt idx="1107">
                  <c:v>42472</c:v>
                </c:pt>
                <c:pt idx="1108">
                  <c:v>42472</c:v>
                </c:pt>
                <c:pt idx="1109">
                  <c:v>42472</c:v>
                </c:pt>
                <c:pt idx="1110">
                  <c:v>42472</c:v>
                </c:pt>
                <c:pt idx="1111">
                  <c:v>42472</c:v>
                </c:pt>
                <c:pt idx="1112">
                  <c:v>42472</c:v>
                </c:pt>
                <c:pt idx="1113">
                  <c:v>42472</c:v>
                </c:pt>
                <c:pt idx="1114">
                  <c:v>42472</c:v>
                </c:pt>
                <c:pt idx="1115">
                  <c:v>42472</c:v>
                </c:pt>
                <c:pt idx="1116">
                  <c:v>42472</c:v>
                </c:pt>
                <c:pt idx="1117">
                  <c:v>42472</c:v>
                </c:pt>
                <c:pt idx="1118">
                  <c:v>42472</c:v>
                </c:pt>
                <c:pt idx="1119">
                  <c:v>42472</c:v>
                </c:pt>
                <c:pt idx="1120">
                  <c:v>42472</c:v>
                </c:pt>
                <c:pt idx="1121">
                  <c:v>42472</c:v>
                </c:pt>
                <c:pt idx="1122">
                  <c:v>42472</c:v>
                </c:pt>
                <c:pt idx="1123">
                  <c:v>42472</c:v>
                </c:pt>
                <c:pt idx="1124">
                  <c:v>42472</c:v>
                </c:pt>
                <c:pt idx="1125">
                  <c:v>42472</c:v>
                </c:pt>
                <c:pt idx="1126">
                  <c:v>42472</c:v>
                </c:pt>
                <c:pt idx="1127">
                  <c:v>42472</c:v>
                </c:pt>
                <c:pt idx="1128">
                  <c:v>42472</c:v>
                </c:pt>
                <c:pt idx="1129">
                  <c:v>42472</c:v>
                </c:pt>
                <c:pt idx="1130">
                  <c:v>42472</c:v>
                </c:pt>
                <c:pt idx="1131">
                  <c:v>42472</c:v>
                </c:pt>
                <c:pt idx="1132">
                  <c:v>42472</c:v>
                </c:pt>
                <c:pt idx="1133">
                  <c:v>42472</c:v>
                </c:pt>
                <c:pt idx="1134">
                  <c:v>42472</c:v>
                </c:pt>
                <c:pt idx="1135">
                  <c:v>42472</c:v>
                </c:pt>
                <c:pt idx="1136">
                  <c:v>42472</c:v>
                </c:pt>
                <c:pt idx="1137">
                  <c:v>42472</c:v>
                </c:pt>
                <c:pt idx="1138">
                  <c:v>42472</c:v>
                </c:pt>
                <c:pt idx="1139">
                  <c:v>42472</c:v>
                </c:pt>
                <c:pt idx="1140">
                  <c:v>42472</c:v>
                </c:pt>
                <c:pt idx="1141">
                  <c:v>42472</c:v>
                </c:pt>
                <c:pt idx="1142">
                  <c:v>42472</c:v>
                </c:pt>
                <c:pt idx="1143">
                  <c:v>42472</c:v>
                </c:pt>
                <c:pt idx="1144">
                  <c:v>42472</c:v>
                </c:pt>
                <c:pt idx="1145">
                  <c:v>42472</c:v>
                </c:pt>
                <c:pt idx="1146">
                  <c:v>42472</c:v>
                </c:pt>
                <c:pt idx="1147">
                  <c:v>42472</c:v>
                </c:pt>
                <c:pt idx="1148">
                  <c:v>42472</c:v>
                </c:pt>
                <c:pt idx="1149">
                  <c:v>42472</c:v>
                </c:pt>
                <c:pt idx="1150">
                  <c:v>42472</c:v>
                </c:pt>
                <c:pt idx="1151">
                  <c:v>42472</c:v>
                </c:pt>
                <c:pt idx="1152">
                  <c:v>42473</c:v>
                </c:pt>
                <c:pt idx="1153">
                  <c:v>42473</c:v>
                </c:pt>
                <c:pt idx="1154">
                  <c:v>42473</c:v>
                </c:pt>
                <c:pt idx="1155">
                  <c:v>42473</c:v>
                </c:pt>
                <c:pt idx="1156">
                  <c:v>42473</c:v>
                </c:pt>
                <c:pt idx="1157">
                  <c:v>42473</c:v>
                </c:pt>
                <c:pt idx="1158">
                  <c:v>42473</c:v>
                </c:pt>
                <c:pt idx="1159">
                  <c:v>42473</c:v>
                </c:pt>
                <c:pt idx="1160">
                  <c:v>42473</c:v>
                </c:pt>
                <c:pt idx="1161">
                  <c:v>42473</c:v>
                </c:pt>
                <c:pt idx="1162">
                  <c:v>42473</c:v>
                </c:pt>
                <c:pt idx="1163">
                  <c:v>42473</c:v>
                </c:pt>
                <c:pt idx="1164">
                  <c:v>42473</c:v>
                </c:pt>
                <c:pt idx="1165">
                  <c:v>42473</c:v>
                </c:pt>
                <c:pt idx="1166">
                  <c:v>42473</c:v>
                </c:pt>
                <c:pt idx="1167">
                  <c:v>42473</c:v>
                </c:pt>
                <c:pt idx="1168">
                  <c:v>42473</c:v>
                </c:pt>
                <c:pt idx="1169">
                  <c:v>42473</c:v>
                </c:pt>
                <c:pt idx="1170">
                  <c:v>42473</c:v>
                </c:pt>
                <c:pt idx="1171">
                  <c:v>42473</c:v>
                </c:pt>
                <c:pt idx="1172">
                  <c:v>42473</c:v>
                </c:pt>
                <c:pt idx="1173">
                  <c:v>42473</c:v>
                </c:pt>
                <c:pt idx="1174">
                  <c:v>42473</c:v>
                </c:pt>
                <c:pt idx="1175">
                  <c:v>42473</c:v>
                </c:pt>
                <c:pt idx="1176">
                  <c:v>42473</c:v>
                </c:pt>
                <c:pt idx="1177">
                  <c:v>42473</c:v>
                </c:pt>
                <c:pt idx="1178">
                  <c:v>42473</c:v>
                </c:pt>
                <c:pt idx="1179">
                  <c:v>42473</c:v>
                </c:pt>
                <c:pt idx="1180">
                  <c:v>42473</c:v>
                </c:pt>
                <c:pt idx="1181">
                  <c:v>42473</c:v>
                </c:pt>
                <c:pt idx="1182">
                  <c:v>42473</c:v>
                </c:pt>
                <c:pt idx="1183">
                  <c:v>42473</c:v>
                </c:pt>
                <c:pt idx="1184">
                  <c:v>42473</c:v>
                </c:pt>
                <c:pt idx="1185">
                  <c:v>42473</c:v>
                </c:pt>
                <c:pt idx="1186">
                  <c:v>42473</c:v>
                </c:pt>
                <c:pt idx="1187">
                  <c:v>42473</c:v>
                </c:pt>
                <c:pt idx="1188">
                  <c:v>42473</c:v>
                </c:pt>
                <c:pt idx="1189">
                  <c:v>42473</c:v>
                </c:pt>
                <c:pt idx="1190">
                  <c:v>42473</c:v>
                </c:pt>
                <c:pt idx="1191">
                  <c:v>42473</c:v>
                </c:pt>
                <c:pt idx="1192">
                  <c:v>42473</c:v>
                </c:pt>
                <c:pt idx="1193">
                  <c:v>42473</c:v>
                </c:pt>
                <c:pt idx="1194">
                  <c:v>42473</c:v>
                </c:pt>
                <c:pt idx="1195">
                  <c:v>42473</c:v>
                </c:pt>
                <c:pt idx="1196">
                  <c:v>42473</c:v>
                </c:pt>
                <c:pt idx="1197">
                  <c:v>42473</c:v>
                </c:pt>
                <c:pt idx="1198">
                  <c:v>42473</c:v>
                </c:pt>
                <c:pt idx="1199">
                  <c:v>42473</c:v>
                </c:pt>
                <c:pt idx="1200">
                  <c:v>42473</c:v>
                </c:pt>
                <c:pt idx="1201">
                  <c:v>42473</c:v>
                </c:pt>
                <c:pt idx="1202">
                  <c:v>42473</c:v>
                </c:pt>
                <c:pt idx="1203">
                  <c:v>42473</c:v>
                </c:pt>
                <c:pt idx="1204">
                  <c:v>42473</c:v>
                </c:pt>
                <c:pt idx="1205">
                  <c:v>42473</c:v>
                </c:pt>
                <c:pt idx="1206">
                  <c:v>42473</c:v>
                </c:pt>
                <c:pt idx="1207">
                  <c:v>42473</c:v>
                </c:pt>
                <c:pt idx="1208">
                  <c:v>42473</c:v>
                </c:pt>
                <c:pt idx="1209">
                  <c:v>42473</c:v>
                </c:pt>
                <c:pt idx="1210">
                  <c:v>42473</c:v>
                </c:pt>
                <c:pt idx="1211">
                  <c:v>42473</c:v>
                </c:pt>
                <c:pt idx="1212">
                  <c:v>42473</c:v>
                </c:pt>
                <c:pt idx="1213">
                  <c:v>42473</c:v>
                </c:pt>
                <c:pt idx="1214">
                  <c:v>42473</c:v>
                </c:pt>
                <c:pt idx="1215">
                  <c:v>42473</c:v>
                </c:pt>
                <c:pt idx="1216">
                  <c:v>42473</c:v>
                </c:pt>
                <c:pt idx="1217">
                  <c:v>42473</c:v>
                </c:pt>
                <c:pt idx="1218">
                  <c:v>42473</c:v>
                </c:pt>
                <c:pt idx="1219">
                  <c:v>42473</c:v>
                </c:pt>
                <c:pt idx="1220">
                  <c:v>42473</c:v>
                </c:pt>
                <c:pt idx="1221">
                  <c:v>42473</c:v>
                </c:pt>
                <c:pt idx="1222">
                  <c:v>42473</c:v>
                </c:pt>
                <c:pt idx="1223">
                  <c:v>42473</c:v>
                </c:pt>
                <c:pt idx="1224">
                  <c:v>42473</c:v>
                </c:pt>
                <c:pt idx="1225">
                  <c:v>42473</c:v>
                </c:pt>
                <c:pt idx="1226">
                  <c:v>42473</c:v>
                </c:pt>
                <c:pt idx="1227">
                  <c:v>42473</c:v>
                </c:pt>
                <c:pt idx="1228">
                  <c:v>42473</c:v>
                </c:pt>
                <c:pt idx="1229">
                  <c:v>42473</c:v>
                </c:pt>
                <c:pt idx="1230">
                  <c:v>42473</c:v>
                </c:pt>
                <c:pt idx="1231">
                  <c:v>42473</c:v>
                </c:pt>
                <c:pt idx="1232">
                  <c:v>42473</c:v>
                </c:pt>
                <c:pt idx="1233">
                  <c:v>42473</c:v>
                </c:pt>
                <c:pt idx="1234">
                  <c:v>42473</c:v>
                </c:pt>
                <c:pt idx="1235">
                  <c:v>42473</c:v>
                </c:pt>
                <c:pt idx="1236">
                  <c:v>42473</c:v>
                </c:pt>
                <c:pt idx="1237">
                  <c:v>42473</c:v>
                </c:pt>
                <c:pt idx="1238">
                  <c:v>42473</c:v>
                </c:pt>
                <c:pt idx="1239">
                  <c:v>42473</c:v>
                </c:pt>
                <c:pt idx="1240">
                  <c:v>42473</c:v>
                </c:pt>
                <c:pt idx="1241">
                  <c:v>42473</c:v>
                </c:pt>
                <c:pt idx="1242">
                  <c:v>42473</c:v>
                </c:pt>
                <c:pt idx="1243">
                  <c:v>42473</c:v>
                </c:pt>
                <c:pt idx="1244">
                  <c:v>42473</c:v>
                </c:pt>
                <c:pt idx="1245">
                  <c:v>42473</c:v>
                </c:pt>
                <c:pt idx="1246">
                  <c:v>42473</c:v>
                </c:pt>
                <c:pt idx="1247">
                  <c:v>42473</c:v>
                </c:pt>
                <c:pt idx="1248">
                  <c:v>42474</c:v>
                </c:pt>
                <c:pt idx="1249">
                  <c:v>42474</c:v>
                </c:pt>
                <c:pt idx="1250">
                  <c:v>42474</c:v>
                </c:pt>
                <c:pt idx="1251">
                  <c:v>42474</c:v>
                </c:pt>
                <c:pt idx="1252">
                  <c:v>42474</c:v>
                </c:pt>
                <c:pt idx="1253">
                  <c:v>42474</c:v>
                </c:pt>
                <c:pt idx="1254">
                  <c:v>42474</c:v>
                </c:pt>
                <c:pt idx="1255">
                  <c:v>42474</c:v>
                </c:pt>
                <c:pt idx="1256">
                  <c:v>42474</c:v>
                </c:pt>
                <c:pt idx="1257">
                  <c:v>42474</c:v>
                </c:pt>
                <c:pt idx="1258">
                  <c:v>42474</c:v>
                </c:pt>
                <c:pt idx="1259">
                  <c:v>42474</c:v>
                </c:pt>
                <c:pt idx="1260">
                  <c:v>42474</c:v>
                </c:pt>
                <c:pt idx="1261">
                  <c:v>42474</c:v>
                </c:pt>
                <c:pt idx="1262">
                  <c:v>42474</c:v>
                </c:pt>
                <c:pt idx="1263">
                  <c:v>42474</c:v>
                </c:pt>
                <c:pt idx="1264">
                  <c:v>42474</c:v>
                </c:pt>
                <c:pt idx="1265">
                  <c:v>42474</c:v>
                </c:pt>
                <c:pt idx="1266">
                  <c:v>42474</c:v>
                </c:pt>
                <c:pt idx="1267">
                  <c:v>42474</c:v>
                </c:pt>
                <c:pt idx="1268">
                  <c:v>42474</c:v>
                </c:pt>
                <c:pt idx="1269">
                  <c:v>42474</c:v>
                </c:pt>
                <c:pt idx="1270">
                  <c:v>42474</c:v>
                </c:pt>
                <c:pt idx="1271">
                  <c:v>42474</c:v>
                </c:pt>
                <c:pt idx="1272">
                  <c:v>42474</c:v>
                </c:pt>
                <c:pt idx="1273">
                  <c:v>42474</c:v>
                </c:pt>
                <c:pt idx="1274">
                  <c:v>42474</c:v>
                </c:pt>
                <c:pt idx="1275">
                  <c:v>42474</c:v>
                </c:pt>
                <c:pt idx="1276">
                  <c:v>42474</c:v>
                </c:pt>
                <c:pt idx="1277">
                  <c:v>42474</c:v>
                </c:pt>
                <c:pt idx="1278">
                  <c:v>42474</c:v>
                </c:pt>
                <c:pt idx="1279">
                  <c:v>42474</c:v>
                </c:pt>
                <c:pt idx="1280">
                  <c:v>42474</c:v>
                </c:pt>
                <c:pt idx="1281">
                  <c:v>42474</c:v>
                </c:pt>
                <c:pt idx="1282">
                  <c:v>42474</c:v>
                </c:pt>
                <c:pt idx="1283">
                  <c:v>42474</c:v>
                </c:pt>
                <c:pt idx="1284">
                  <c:v>42474</c:v>
                </c:pt>
                <c:pt idx="1285">
                  <c:v>42474</c:v>
                </c:pt>
                <c:pt idx="1286">
                  <c:v>42474</c:v>
                </c:pt>
                <c:pt idx="1287">
                  <c:v>42474</c:v>
                </c:pt>
                <c:pt idx="1288">
                  <c:v>42474</c:v>
                </c:pt>
                <c:pt idx="1289">
                  <c:v>42474</c:v>
                </c:pt>
                <c:pt idx="1290">
                  <c:v>42474</c:v>
                </c:pt>
                <c:pt idx="1291">
                  <c:v>42474</c:v>
                </c:pt>
                <c:pt idx="1292">
                  <c:v>42474</c:v>
                </c:pt>
                <c:pt idx="1293">
                  <c:v>42474</c:v>
                </c:pt>
                <c:pt idx="1294">
                  <c:v>42474</c:v>
                </c:pt>
                <c:pt idx="1295">
                  <c:v>42474</c:v>
                </c:pt>
                <c:pt idx="1296">
                  <c:v>42474</c:v>
                </c:pt>
                <c:pt idx="1297">
                  <c:v>42474</c:v>
                </c:pt>
                <c:pt idx="1298">
                  <c:v>42474</c:v>
                </c:pt>
                <c:pt idx="1299">
                  <c:v>42474</c:v>
                </c:pt>
                <c:pt idx="1300">
                  <c:v>42474</c:v>
                </c:pt>
                <c:pt idx="1301">
                  <c:v>42474</c:v>
                </c:pt>
                <c:pt idx="1302">
                  <c:v>42474</c:v>
                </c:pt>
                <c:pt idx="1303">
                  <c:v>42474</c:v>
                </c:pt>
                <c:pt idx="1304">
                  <c:v>42474</c:v>
                </c:pt>
                <c:pt idx="1305">
                  <c:v>42474</c:v>
                </c:pt>
                <c:pt idx="1306">
                  <c:v>42474</c:v>
                </c:pt>
                <c:pt idx="1307">
                  <c:v>42474</c:v>
                </c:pt>
                <c:pt idx="1308">
                  <c:v>42474</c:v>
                </c:pt>
                <c:pt idx="1309">
                  <c:v>42474</c:v>
                </c:pt>
                <c:pt idx="1310">
                  <c:v>42474</c:v>
                </c:pt>
                <c:pt idx="1311">
                  <c:v>42474</c:v>
                </c:pt>
                <c:pt idx="1312">
                  <c:v>42474</c:v>
                </c:pt>
                <c:pt idx="1313">
                  <c:v>42474</c:v>
                </c:pt>
                <c:pt idx="1314">
                  <c:v>42474</c:v>
                </c:pt>
                <c:pt idx="1315">
                  <c:v>42474</c:v>
                </c:pt>
                <c:pt idx="1316">
                  <c:v>42474</c:v>
                </c:pt>
                <c:pt idx="1317">
                  <c:v>42474</c:v>
                </c:pt>
                <c:pt idx="1318">
                  <c:v>42474</c:v>
                </c:pt>
                <c:pt idx="1319">
                  <c:v>42474</c:v>
                </c:pt>
                <c:pt idx="1320">
                  <c:v>42474</c:v>
                </c:pt>
                <c:pt idx="1321">
                  <c:v>42474</c:v>
                </c:pt>
                <c:pt idx="1322">
                  <c:v>42474</c:v>
                </c:pt>
                <c:pt idx="1323">
                  <c:v>42474</c:v>
                </c:pt>
                <c:pt idx="1324">
                  <c:v>42474</c:v>
                </c:pt>
                <c:pt idx="1325">
                  <c:v>42474</c:v>
                </c:pt>
                <c:pt idx="1326">
                  <c:v>42474</c:v>
                </c:pt>
                <c:pt idx="1327">
                  <c:v>42474</c:v>
                </c:pt>
                <c:pt idx="1328">
                  <c:v>42474</c:v>
                </c:pt>
                <c:pt idx="1329">
                  <c:v>42474</c:v>
                </c:pt>
                <c:pt idx="1330">
                  <c:v>42474</c:v>
                </c:pt>
                <c:pt idx="1331">
                  <c:v>42474</c:v>
                </c:pt>
                <c:pt idx="1332">
                  <c:v>42474</c:v>
                </c:pt>
                <c:pt idx="1333">
                  <c:v>42474</c:v>
                </c:pt>
                <c:pt idx="1334">
                  <c:v>42474</c:v>
                </c:pt>
                <c:pt idx="1335">
                  <c:v>42474</c:v>
                </c:pt>
                <c:pt idx="1336">
                  <c:v>42474</c:v>
                </c:pt>
                <c:pt idx="1337">
                  <c:v>42474</c:v>
                </c:pt>
                <c:pt idx="1338">
                  <c:v>42474</c:v>
                </c:pt>
                <c:pt idx="1339">
                  <c:v>42474</c:v>
                </c:pt>
                <c:pt idx="1340">
                  <c:v>42474</c:v>
                </c:pt>
                <c:pt idx="1341">
                  <c:v>42474</c:v>
                </c:pt>
                <c:pt idx="1342">
                  <c:v>42474</c:v>
                </c:pt>
                <c:pt idx="1343">
                  <c:v>42474</c:v>
                </c:pt>
                <c:pt idx="1344">
                  <c:v>42475</c:v>
                </c:pt>
                <c:pt idx="1345">
                  <c:v>42475</c:v>
                </c:pt>
                <c:pt idx="1346">
                  <c:v>42475</c:v>
                </c:pt>
                <c:pt idx="1347">
                  <c:v>42475</c:v>
                </c:pt>
                <c:pt idx="1348">
                  <c:v>42475</c:v>
                </c:pt>
                <c:pt idx="1349">
                  <c:v>42475</c:v>
                </c:pt>
                <c:pt idx="1350">
                  <c:v>42475</c:v>
                </c:pt>
                <c:pt idx="1351">
                  <c:v>42475</c:v>
                </c:pt>
                <c:pt idx="1352">
                  <c:v>42475</c:v>
                </c:pt>
                <c:pt idx="1353">
                  <c:v>42475</c:v>
                </c:pt>
                <c:pt idx="1354">
                  <c:v>42475</c:v>
                </c:pt>
                <c:pt idx="1355">
                  <c:v>42475</c:v>
                </c:pt>
                <c:pt idx="1356">
                  <c:v>42475</c:v>
                </c:pt>
                <c:pt idx="1357">
                  <c:v>42475</c:v>
                </c:pt>
                <c:pt idx="1358">
                  <c:v>42475</c:v>
                </c:pt>
                <c:pt idx="1359">
                  <c:v>42475</c:v>
                </c:pt>
                <c:pt idx="1360">
                  <c:v>42475</c:v>
                </c:pt>
                <c:pt idx="1361">
                  <c:v>42475</c:v>
                </c:pt>
                <c:pt idx="1362">
                  <c:v>42475</c:v>
                </c:pt>
                <c:pt idx="1363">
                  <c:v>42475</c:v>
                </c:pt>
                <c:pt idx="1364">
                  <c:v>42475</c:v>
                </c:pt>
                <c:pt idx="1365">
                  <c:v>42475</c:v>
                </c:pt>
                <c:pt idx="1366">
                  <c:v>42475</c:v>
                </c:pt>
                <c:pt idx="1367">
                  <c:v>42475</c:v>
                </c:pt>
                <c:pt idx="1368">
                  <c:v>42475</c:v>
                </c:pt>
                <c:pt idx="1369">
                  <c:v>42475</c:v>
                </c:pt>
                <c:pt idx="1370">
                  <c:v>42475</c:v>
                </c:pt>
                <c:pt idx="1371">
                  <c:v>42475</c:v>
                </c:pt>
                <c:pt idx="1372">
                  <c:v>42475</c:v>
                </c:pt>
                <c:pt idx="1373">
                  <c:v>42475</c:v>
                </c:pt>
                <c:pt idx="1374">
                  <c:v>42475</c:v>
                </c:pt>
                <c:pt idx="1375">
                  <c:v>42475</c:v>
                </c:pt>
                <c:pt idx="1376">
                  <c:v>42475</c:v>
                </c:pt>
                <c:pt idx="1377">
                  <c:v>42475</c:v>
                </c:pt>
                <c:pt idx="1378">
                  <c:v>42475</c:v>
                </c:pt>
                <c:pt idx="1379">
                  <c:v>42475</c:v>
                </c:pt>
                <c:pt idx="1380">
                  <c:v>42475</c:v>
                </c:pt>
                <c:pt idx="1381">
                  <c:v>42475</c:v>
                </c:pt>
                <c:pt idx="1382">
                  <c:v>42475</c:v>
                </c:pt>
                <c:pt idx="1383">
                  <c:v>42475</c:v>
                </c:pt>
                <c:pt idx="1384">
                  <c:v>42475</c:v>
                </c:pt>
                <c:pt idx="1385">
                  <c:v>42475</c:v>
                </c:pt>
                <c:pt idx="1386">
                  <c:v>42475</c:v>
                </c:pt>
                <c:pt idx="1387">
                  <c:v>42475</c:v>
                </c:pt>
                <c:pt idx="1388">
                  <c:v>42475</c:v>
                </c:pt>
                <c:pt idx="1389">
                  <c:v>42475</c:v>
                </c:pt>
                <c:pt idx="1390">
                  <c:v>42475</c:v>
                </c:pt>
                <c:pt idx="1391">
                  <c:v>42475</c:v>
                </c:pt>
                <c:pt idx="1392">
                  <c:v>42475</c:v>
                </c:pt>
                <c:pt idx="1393">
                  <c:v>42475</c:v>
                </c:pt>
                <c:pt idx="1394">
                  <c:v>42475</c:v>
                </c:pt>
                <c:pt idx="1395">
                  <c:v>42475</c:v>
                </c:pt>
                <c:pt idx="1396">
                  <c:v>42475</c:v>
                </c:pt>
                <c:pt idx="1397">
                  <c:v>42475</c:v>
                </c:pt>
                <c:pt idx="1398">
                  <c:v>42475</c:v>
                </c:pt>
                <c:pt idx="1399">
                  <c:v>42475</c:v>
                </c:pt>
                <c:pt idx="1400">
                  <c:v>42475</c:v>
                </c:pt>
                <c:pt idx="1401">
                  <c:v>42475</c:v>
                </c:pt>
                <c:pt idx="1402">
                  <c:v>42475</c:v>
                </c:pt>
                <c:pt idx="1403">
                  <c:v>42475</c:v>
                </c:pt>
                <c:pt idx="1404">
                  <c:v>42475</c:v>
                </c:pt>
                <c:pt idx="1405">
                  <c:v>42475</c:v>
                </c:pt>
                <c:pt idx="1406">
                  <c:v>42475</c:v>
                </c:pt>
                <c:pt idx="1407">
                  <c:v>42475</c:v>
                </c:pt>
                <c:pt idx="1408">
                  <c:v>42475</c:v>
                </c:pt>
                <c:pt idx="1409">
                  <c:v>42475</c:v>
                </c:pt>
                <c:pt idx="1410">
                  <c:v>42475</c:v>
                </c:pt>
                <c:pt idx="1411">
                  <c:v>42475</c:v>
                </c:pt>
                <c:pt idx="1412">
                  <c:v>42475</c:v>
                </c:pt>
                <c:pt idx="1413">
                  <c:v>42475</c:v>
                </c:pt>
                <c:pt idx="1414">
                  <c:v>42475</c:v>
                </c:pt>
                <c:pt idx="1415">
                  <c:v>42475</c:v>
                </c:pt>
                <c:pt idx="1416">
                  <c:v>42475</c:v>
                </c:pt>
                <c:pt idx="1417">
                  <c:v>42475</c:v>
                </c:pt>
                <c:pt idx="1418">
                  <c:v>42475</c:v>
                </c:pt>
                <c:pt idx="1419">
                  <c:v>42475</c:v>
                </c:pt>
                <c:pt idx="1420">
                  <c:v>42475</c:v>
                </c:pt>
                <c:pt idx="1421">
                  <c:v>42475</c:v>
                </c:pt>
                <c:pt idx="1422">
                  <c:v>42475</c:v>
                </c:pt>
                <c:pt idx="1423">
                  <c:v>42475</c:v>
                </c:pt>
                <c:pt idx="1424">
                  <c:v>42475</c:v>
                </c:pt>
                <c:pt idx="1425">
                  <c:v>42475</c:v>
                </c:pt>
                <c:pt idx="1426">
                  <c:v>42475</c:v>
                </c:pt>
                <c:pt idx="1427">
                  <c:v>42475</c:v>
                </c:pt>
                <c:pt idx="1428">
                  <c:v>42475</c:v>
                </c:pt>
                <c:pt idx="1429">
                  <c:v>42475</c:v>
                </c:pt>
                <c:pt idx="1430">
                  <c:v>42475</c:v>
                </c:pt>
                <c:pt idx="1431">
                  <c:v>42475</c:v>
                </c:pt>
                <c:pt idx="1432">
                  <c:v>42475</c:v>
                </c:pt>
                <c:pt idx="1433">
                  <c:v>42475</c:v>
                </c:pt>
                <c:pt idx="1434">
                  <c:v>42475</c:v>
                </c:pt>
                <c:pt idx="1435">
                  <c:v>42475</c:v>
                </c:pt>
                <c:pt idx="1436">
                  <c:v>42475</c:v>
                </c:pt>
                <c:pt idx="1437">
                  <c:v>42475</c:v>
                </c:pt>
                <c:pt idx="1438">
                  <c:v>42475</c:v>
                </c:pt>
                <c:pt idx="1439">
                  <c:v>42475</c:v>
                </c:pt>
                <c:pt idx="1440">
                  <c:v>42476</c:v>
                </c:pt>
                <c:pt idx="1441">
                  <c:v>42476</c:v>
                </c:pt>
                <c:pt idx="1442">
                  <c:v>42476</c:v>
                </c:pt>
                <c:pt idx="1443">
                  <c:v>42476</c:v>
                </c:pt>
                <c:pt idx="1444">
                  <c:v>42476</c:v>
                </c:pt>
                <c:pt idx="1445">
                  <c:v>42476</c:v>
                </c:pt>
                <c:pt idx="1446">
                  <c:v>42476</c:v>
                </c:pt>
                <c:pt idx="1447">
                  <c:v>42476</c:v>
                </c:pt>
                <c:pt idx="1448">
                  <c:v>42476</c:v>
                </c:pt>
                <c:pt idx="1449">
                  <c:v>42476</c:v>
                </c:pt>
                <c:pt idx="1450">
                  <c:v>42476</c:v>
                </c:pt>
                <c:pt idx="1451">
                  <c:v>42476</c:v>
                </c:pt>
                <c:pt idx="1452">
                  <c:v>42476</c:v>
                </c:pt>
                <c:pt idx="1453">
                  <c:v>42476</c:v>
                </c:pt>
                <c:pt idx="1454">
                  <c:v>42476</c:v>
                </c:pt>
                <c:pt idx="1455">
                  <c:v>42476</c:v>
                </c:pt>
                <c:pt idx="1456">
                  <c:v>42476</c:v>
                </c:pt>
                <c:pt idx="1457">
                  <c:v>42476</c:v>
                </c:pt>
                <c:pt idx="1458">
                  <c:v>42476</c:v>
                </c:pt>
                <c:pt idx="1459">
                  <c:v>42476</c:v>
                </c:pt>
                <c:pt idx="1460">
                  <c:v>42476</c:v>
                </c:pt>
                <c:pt idx="1461">
                  <c:v>42476</c:v>
                </c:pt>
                <c:pt idx="1462">
                  <c:v>42476</c:v>
                </c:pt>
                <c:pt idx="1463">
                  <c:v>42476</c:v>
                </c:pt>
                <c:pt idx="1464">
                  <c:v>42476</c:v>
                </c:pt>
                <c:pt idx="1465">
                  <c:v>42476</c:v>
                </c:pt>
                <c:pt idx="1466">
                  <c:v>42476</c:v>
                </c:pt>
                <c:pt idx="1467">
                  <c:v>42476</c:v>
                </c:pt>
                <c:pt idx="1468">
                  <c:v>42476</c:v>
                </c:pt>
                <c:pt idx="1469">
                  <c:v>42476</c:v>
                </c:pt>
                <c:pt idx="1470">
                  <c:v>42476</c:v>
                </c:pt>
                <c:pt idx="1471">
                  <c:v>42476</c:v>
                </c:pt>
                <c:pt idx="1472">
                  <c:v>42476</c:v>
                </c:pt>
                <c:pt idx="1473">
                  <c:v>42476</c:v>
                </c:pt>
                <c:pt idx="1474">
                  <c:v>42476</c:v>
                </c:pt>
                <c:pt idx="1475">
                  <c:v>42476</c:v>
                </c:pt>
                <c:pt idx="1476">
                  <c:v>42476</c:v>
                </c:pt>
                <c:pt idx="1477">
                  <c:v>42476</c:v>
                </c:pt>
                <c:pt idx="1478">
                  <c:v>42476</c:v>
                </c:pt>
                <c:pt idx="1479">
                  <c:v>42476</c:v>
                </c:pt>
                <c:pt idx="1480">
                  <c:v>42476</c:v>
                </c:pt>
                <c:pt idx="1481">
                  <c:v>42476</c:v>
                </c:pt>
                <c:pt idx="1482">
                  <c:v>42476</c:v>
                </c:pt>
                <c:pt idx="1483">
                  <c:v>42476</c:v>
                </c:pt>
                <c:pt idx="1484">
                  <c:v>42476</c:v>
                </c:pt>
                <c:pt idx="1485">
                  <c:v>42476</c:v>
                </c:pt>
                <c:pt idx="1486">
                  <c:v>42476</c:v>
                </c:pt>
                <c:pt idx="1487">
                  <c:v>42476</c:v>
                </c:pt>
                <c:pt idx="1488">
                  <c:v>42476</c:v>
                </c:pt>
                <c:pt idx="1489">
                  <c:v>42476</c:v>
                </c:pt>
                <c:pt idx="1490">
                  <c:v>42476</c:v>
                </c:pt>
                <c:pt idx="1491">
                  <c:v>42476</c:v>
                </c:pt>
                <c:pt idx="1492">
                  <c:v>42476</c:v>
                </c:pt>
                <c:pt idx="1493">
                  <c:v>42476</c:v>
                </c:pt>
                <c:pt idx="1494">
                  <c:v>42476</c:v>
                </c:pt>
                <c:pt idx="1495">
                  <c:v>42476</c:v>
                </c:pt>
                <c:pt idx="1496">
                  <c:v>42476</c:v>
                </c:pt>
                <c:pt idx="1497">
                  <c:v>42476</c:v>
                </c:pt>
                <c:pt idx="1498">
                  <c:v>42476</c:v>
                </c:pt>
                <c:pt idx="1499">
                  <c:v>42476</c:v>
                </c:pt>
                <c:pt idx="1500">
                  <c:v>42476</c:v>
                </c:pt>
                <c:pt idx="1501">
                  <c:v>42476</c:v>
                </c:pt>
                <c:pt idx="1502">
                  <c:v>42476</c:v>
                </c:pt>
                <c:pt idx="1503">
                  <c:v>42476</c:v>
                </c:pt>
                <c:pt idx="1504">
                  <c:v>42476</c:v>
                </c:pt>
                <c:pt idx="1505">
                  <c:v>42476</c:v>
                </c:pt>
                <c:pt idx="1506">
                  <c:v>42476</c:v>
                </c:pt>
                <c:pt idx="1507">
                  <c:v>42476</c:v>
                </c:pt>
                <c:pt idx="1508">
                  <c:v>42476</c:v>
                </c:pt>
                <c:pt idx="1509">
                  <c:v>42476</c:v>
                </c:pt>
                <c:pt idx="1510">
                  <c:v>42476</c:v>
                </c:pt>
                <c:pt idx="1511">
                  <c:v>42476</c:v>
                </c:pt>
                <c:pt idx="1512">
                  <c:v>42476</c:v>
                </c:pt>
                <c:pt idx="1513">
                  <c:v>42476</c:v>
                </c:pt>
                <c:pt idx="1514">
                  <c:v>42476</c:v>
                </c:pt>
                <c:pt idx="1515">
                  <c:v>42476</c:v>
                </c:pt>
                <c:pt idx="1516">
                  <c:v>42476</c:v>
                </c:pt>
                <c:pt idx="1517">
                  <c:v>42476</c:v>
                </c:pt>
                <c:pt idx="1518">
                  <c:v>42476</c:v>
                </c:pt>
                <c:pt idx="1519">
                  <c:v>42476</c:v>
                </c:pt>
                <c:pt idx="1520">
                  <c:v>42476</c:v>
                </c:pt>
                <c:pt idx="1521">
                  <c:v>42476</c:v>
                </c:pt>
                <c:pt idx="1522">
                  <c:v>42476</c:v>
                </c:pt>
                <c:pt idx="1523">
                  <c:v>42476</c:v>
                </c:pt>
                <c:pt idx="1524">
                  <c:v>42476</c:v>
                </c:pt>
                <c:pt idx="1525">
                  <c:v>42476</c:v>
                </c:pt>
                <c:pt idx="1526">
                  <c:v>42476</c:v>
                </c:pt>
                <c:pt idx="1527">
                  <c:v>42476</c:v>
                </c:pt>
                <c:pt idx="1528">
                  <c:v>42476</c:v>
                </c:pt>
                <c:pt idx="1529">
                  <c:v>42476</c:v>
                </c:pt>
                <c:pt idx="1530">
                  <c:v>42476</c:v>
                </c:pt>
                <c:pt idx="1531">
                  <c:v>42476</c:v>
                </c:pt>
                <c:pt idx="1532">
                  <c:v>42476</c:v>
                </c:pt>
                <c:pt idx="1533">
                  <c:v>42476</c:v>
                </c:pt>
                <c:pt idx="1534">
                  <c:v>42476</c:v>
                </c:pt>
                <c:pt idx="1535">
                  <c:v>42476</c:v>
                </c:pt>
                <c:pt idx="1536">
                  <c:v>42477</c:v>
                </c:pt>
                <c:pt idx="1537">
                  <c:v>42477</c:v>
                </c:pt>
                <c:pt idx="1538">
                  <c:v>42477</c:v>
                </c:pt>
                <c:pt idx="1539">
                  <c:v>42477</c:v>
                </c:pt>
                <c:pt idx="1540">
                  <c:v>42477</c:v>
                </c:pt>
                <c:pt idx="1541">
                  <c:v>42477</c:v>
                </c:pt>
                <c:pt idx="1542">
                  <c:v>42477</c:v>
                </c:pt>
                <c:pt idx="1543">
                  <c:v>42477</c:v>
                </c:pt>
                <c:pt idx="1544">
                  <c:v>42477</c:v>
                </c:pt>
                <c:pt idx="1545">
                  <c:v>42477</c:v>
                </c:pt>
                <c:pt idx="1546">
                  <c:v>42477</c:v>
                </c:pt>
                <c:pt idx="1547">
                  <c:v>42477</c:v>
                </c:pt>
                <c:pt idx="1548">
                  <c:v>42477</c:v>
                </c:pt>
                <c:pt idx="1549">
                  <c:v>42477</c:v>
                </c:pt>
                <c:pt idx="1550">
                  <c:v>42477</c:v>
                </c:pt>
                <c:pt idx="1551">
                  <c:v>42477</c:v>
                </c:pt>
                <c:pt idx="1552">
                  <c:v>42477</c:v>
                </c:pt>
                <c:pt idx="1553">
                  <c:v>42477</c:v>
                </c:pt>
                <c:pt idx="1554">
                  <c:v>42477</c:v>
                </c:pt>
                <c:pt idx="1555">
                  <c:v>42477</c:v>
                </c:pt>
                <c:pt idx="1556">
                  <c:v>42477</c:v>
                </c:pt>
                <c:pt idx="1557">
                  <c:v>42477</c:v>
                </c:pt>
                <c:pt idx="1558">
                  <c:v>42477</c:v>
                </c:pt>
                <c:pt idx="1559">
                  <c:v>42477</c:v>
                </c:pt>
                <c:pt idx="1560">
                  <c:v>42477</c:v>
                </c:pt>
                <c:pt idx="1561">
                  <c:v>42477</c:v>
                </c:pt>
                <c:pt idx="1562">
                  <c:v>42477</c:v>
                </c:pt>
                <c:pt idx="1563">
                  <c:v>42477</c:v>
                </c:pt>
                <c:pt idx="1564">
                  <c:v>42477</c:v>
                </c:pt>
                <c:pt idx="1565">
                  <c:v>42477</c:v>
                </c:pt>
                <c:pt idx="1566">
                  <c:v>42477</c:v>
                </c:pt>
                <c:pt idx="1567">
                  <c:v>42477</c:v>
                </c:pt>
                <c:pt idx="1568">
                  <c:v>42477</c:v>
                </c:pt>
                <c:pt idx="1569">
                  <c:v>42477</c:v>
                </c:pt>
                <c:pt idx="1570">
                  <c:v>42477</c:v>
                </c:pt>
                <c:pt idx="1571">
                  <c:v>42477</c:v>
                </c:pt>
                <c:pt idx="1572">
                  <c:v>42477</c:v>
                </c:pt>
                <c:pt idx="1573">
                  <c:v>42477</c:v>
                </c:pt>
                <c:pt idx="1574">
                  <c:v>42477</c:v>
                </c:pt>
                <c:pt idx="1575">
                  <c:v>42477</c:v>
                </c:pt>
                <c:pt idx="1576">
                  <c:v>42477</c:v>
                </c:pt>
                <c:pt idx="1577">
                  <c:v>42477</c:v>
                </c:pt>
                <c:pt idx="1578">
                  <c:v>42477</c:v>
                </c:pt>
                <c:pt idx="1579">
                  <c:v>42477</c:v>
                </c:pt>
                <c:pt idx="1580">
                  <c:v>42477</c:v>
                </c:pt>
                <c:pt idx="1581">
                  <c:v>42477</c:v>
                </c:pt>
                <c:pt idx="1582">
                  <c:v>42477</c:v>
                </c:pt>
                <c:pt idx="1583">
                  <c:v>42477</c:v>
                </c:pt>
                <c:pt idx="1584">
                  <c:v>42477</c:v>
                </c:pt>
                <c:pt idx="1585">
                  <c:v>42477</c:v>
                </c:pt>
                <c:pt idx="1586">
                  <c:v>42477</c:v>
                </c:pt>
                <c:pt idx="1587">
                  <c:v>42477</c:v>
                </c:pt>
                <c:pt idx="1588">
                  <c:v>42477</c:v>
                </c:pt>
                <c:pt idx="1589">
                  <c:v>42477</c:v>
                </c:pt>
                <c:pt idx="1590">
                  <c:v>42477</c:v>
                </c:pt>
                <c:pt idx="1591">
                  <c:v>42477</c:v>
                </c:pt>
                <c:pt idx="1592">
                  <c:v>42477</c:v>
                </c:pt>
                <c:pt idx="1593">
                  <c:v>42477</c:v>
                </c:pt>
                <c:pt idx="1594">
                  <c:v>42477</c:v>
                </c:pt>
                <c:pt idx="1595">
                  <c:v>42477</c:v>
                </c:pt>
                <c:pt idx="1596">
                  <c:v>42477</c:v>
                </c:pt>
                <c:pt idx="1597">
                  <c:v>42477</c:v>
                </c:pt>
                <c:pt idx="1598">
                  <c:v>42477</c:v>
                </c:pt>
                <c:pt idx="1599">
                  <c:v>42477</c:v>
                </c:pt>
                <c:pt idx="1600">
                  <c:v>42477</c:v>
                </c:pt>
                <c:pt idx="1601">
                  <c:v>42477</c:v>
                </c:pt>
                <c:pt idx="1602">
                  <c:v>42477</c:v>
                </c:pt>
                <c:pt idx="1603">
                  <c:v>42477</c:v>
                </c:pt>
                <c:pt idx="1604">
                  <c:v>42477</c:v>
                </c:pt>
                <c:pt idx="1605">
                  <c:v>42477</c:v>
                </c:pt>
                <c:pt idx="1606">
                  <c:v>42477</c:v>
                </c:pt>
                <c:pt idx="1607">
                  <c:v>42477</c:v>
                </c:pt>
                <c:pt idx="1608">
                  <c:v>42477</c:v>
                </c:pt>
                <c:pt idx="1609">
                  <c:v>42477</c:v>
                </c:pt>
                <c:pt idx="1610">
                  <c:v>42477</c:v>
                </c:pt>
                <c:pt idx="1611">
                  <c:v>42477</c:v>
                </c:pt>
                <c:pt idx="1612">
                  <c:v>42477</c:v>
                </c:pt>
                <c:pt idx="1613">
                  <c:v>42477</c:v>
                </c:pt>
                <c:pt idx="1614">
                  <c:v>42477</c:v>
                </c:pt>
                <c:pt idx="1615">
                  <c:v>42477</c:v>
                </c:pt>
                <c:pt idx="1616">
                  <c:v>42477</c:v>
                </c:pt>
                <c:pt idx="1617">
                  <c:v>42477</c:v>
                </c:pt>
                <c:pt idx="1618">
                  <c:v>42477</c:v>
                </c:pt>
                <c:pt idx="1619">
                  <c:v>42477</c:v>
                </c:pt>
                <c:pt idx="1620">
                  <c:v>42477</c:v>
                </c:pt>
                <c:pt idx="1621">
                  <c:v>42477</c:v>
                </c:pt>
                <c:pt idx="1622">
                  <c:v>42477</c:v>
                </c:pt>
                <c:pt idx="1623">
                  <c:v>42477</c:v>
                </c:pt>
                <c:pt idx="1624">
                  <c:v>42477</c:v>
                </c:pt>
                <c:pt idx="1625">
                  <c:v>42477</c:v>
                </c:pt>
                <c:pt idx="1626">
                  <c:v>42477</c:v>
                </c:pt>
                <c:pt idx="1627">
                  <c:v>42477</c:v>
                </c:pt>
                <c:pt idx="1628">
                  <c:v>42477</c:v>
                </c:pt>
                <c:pt idx="1629">
                  <c:v>42477</c:v>
                </c:pt>
                <c:pt idx="1630">
                  <c:v>42477</c:v>
                </c:pt>
                <c:pt idx="1631">
                  <c:v>42477</c:v>
                </c:pt>
                <c:pt idx="1632">
                  <c:v>42478</c:v>
                </c:pt>
                <c:pt idx="1633">
                  <c:v>42478</c:v>
                </c:pt>
                <c:pt idx="1634">
                  <c:v>42478</c:v>
                </c:pt>
                <c:pt idx="1635">
                  <c:v>42478</c:v>
                </c:pt>
                <c:pt idx="1636">
                  <c:v>42478</c:v>
                </c:pt>
                <c:pt idx="1637">
                  <c:v>42478</c:v>
                </c:pt>
                <c:pt idx="1638">
                  <c:v>42478</c:v>
                </c:pt>
                <c:pt idx="1639">
                  <c:v>42478</c:v>
                </c:pt>
                <c:pt idx="1640">
                  <c:v>42478</c:v>
                </c:pt>
                <c:pt idx="1641">
                  <c:v>42478</c:v>
                </c:pt>
                <c:pt idx="1642">
                  <c:v>42478</c:v>
                </c:pt>
                <c:pt idx="1643">
                  <c:v>42478</c:v>
                </c:pt>
                <c:pt idx="1644">
                  <c:v>42478</c:v>
                </c:pt>
                <c:pt idx="1645">
                  <c:v>42478</c:v>
                </c:pt>
                <c:pt idx="1646">
                  <c:v>42478</c:v>
                </c:pt>
                <c:pt idx="1647">
                  <c:v>42478</c:v>
                </c:pt>
                <c:pt idx="1648">
                  <c:v>42478</c:v>
                </c:pt>
                <c:pt idx="1649">
                  <c:v>42478</c:v>
                </c:pt>
                <c:pt idx="1650">
                  <c:v>42478</c:v>
                </c:pt>
                <c:pt idx="1651">
                  <c:v>42478</c:v>
                </c:pt>
                <c:pt idx="1652">
                  <c:v>42478</c:v>
                </c:pt>
                <c:pt idx="1653">
                  <c:v>42478</c:v>
                </c:pt>
                <c:pt idx="1654">
                  <c:v>42478</c:v>
                </c:pt>
                <c:pt idx="1655">
                  <c:v>42478</c:v>
                </c:pt>
                <c:pt idx="1656">
                  <c:v>42478</c:v>
                </c:pt>
                <c:pt idx="1657">
                  <c:v>42478</c:v>
                </c:pt>
                <c:pt idx="1658">
                  <c:v>42478</c:v>
                </c:pt>
                <c:pt idx="1659">
                  <c:v>42478</c:v>
                </c:pt>
                <c:pt idx="1660">
                  <c:v>42478</c:v>
                </c:pt>
                <c:pt idx="1661">
                  <c:v>42478</c:v>
                </c:pt>
                <c:pt idx="1662">
                  <c:v>42478</c:v>
                </c:pt>
                <c:pt idx="1663">
                  <c:v>42478</c:v>
                </c:pt>
                <c:pt idx="1664">
                  <c:v>42478</c:v>
                </c:pt>
                <c:pt idx="1665">
                  <c:v>42478</c:v>
                </c:pt>
                <c:pt idx="1666">
                  <c:v>42478</c:v>
                </c:pt>
                <c:pt idx="1667">
                  <c:v>42478</c:v>
                </c:pt>
                <c:pt idx="1668">
                  <c:v>42478</c:v>
                </c:pt>
                <c:pt idx="1669">
                  <c:v>42478</c:v>
                </c:pt>
                <c:pt idx="1670">
                  <c:v>42478</c:v>
                </c:pt>
                <c:pt idx="1671">
                  <c:v>42478</c:v>
                </c:pt>
                <c:pt idx="1672">
                  <c:v>42478</c:v>
                </c:pt>
                <c:pt idx="1673">
                  <c:v>42478</c:v>
                </c:pt>
                <c:pt idx="1674">
                  <c:v>42478</c:v>
                </c:pt>
                <c:pt idx="1675">
                  <c:v>42478</c:v>
                </c:pt>
                <c:pt idx="1676">
                  <c:v>42478</c:v>
                </c:pt>
                <c:pt idx="1677">
                  <c:v>42478</c:v>
                </c:pt>
                <c:pt idx="1678">
                  <c:v>42478</c:v>
                </c:pt>
                <c:pt idx="1679">
                  <c:v>42478</c:v>
                </c:pt>
                <c:pt idx="1680">
                  <c:v>42478</c:v>
                </c:pt>
                <c:pt idx="1681">
                  <c:v>42478</c:v>
                </c:pt>
                <c:pt idx="1682">
                  <c:v>42478</c:v>
                </c:pt>
                <c:pt idx="1683">
                  <c:v>42478</c:v>
                </c:pt>
                <c:pt idx="1684">
                  <c:v>42478</c:v>
                </c:pt>
                <c:pt idx="1685">
                  <c:v>42478</c:v>
                </c:pt>
                <c:pt idx="1686">
                  <c:v>42478</c:v>
                </c:pt>
                <c:pt idx="1687">
                  <c:v>42478</c:v>
                </c:pt>
                <c:pt idx="1688">
                  <c:v>42478</c:v>
                </c:pt>
                <c:pt idx="1689">
                  <c:v>42478</c:v>
                </c:pt>
                <c:pt idx="1690">
                  <c:v>42478</c:v>
                </c:pt>
                <c:pt idx="1691">
                  <c:v>42478</c:v>
                </c:pt>
                <c:pt idx="1692">
                  <c:v>42478</c:v>
                </c:pt>
                <c:pt idx="1693">
                  <c:v>42478</c:v>
                </c:pt>
                <c:pt idx="1694">
                  <c:v>42478</c:v>
                </c:pt>
                <c:pt idx="1695">
                  <c:v>42478</c:v>
                </c:pt>
                <c:pt idx="1696">
                  <c:v>42478</c:v>
                </c:pt>
                <c:pt idx="1697">
                  <c:v>42478</c:v>
                </c:pt>
                <c:pt idx="1698">
                  <c:v>42478</c:v>
                </c:pt>
                <c:pt idx="1699">
                  <c:v>42478</c:v>
                </c:pt>
                <c:pt idx="1700">
                  <c:v>42478</c:v>
                </c:pt>
                <c:pt idx="1701">
                  <c:v>42478</c:v>
                </c:pt>
                <c:pt idx="1702">
                  <c:v>42478</c:v>
                </c:pt>
                <c:pt idx="1703">
                  <c:v>42478</c:v>
                </c:pt>
                <c:pt idx="1704">
                  <c:v>42478</c:v>
                </c:pt>
                <c:pt idx="1705">
                  <c:v>42478</c:v>
                </c:pt>
                <c:pt idx="1706">
                  <c:v>42478</c:v>
                </c:pt>
                <c:pt idx="1707">
                  <c:v>42478</c:v>
                </c:pt>
                <c:pt idx="1708">
                  <c:v>42478</c:v>
                </c:pt>
                <c:pt idx="1709">
                  <c:v>42478</c:v>
                </c:pt>
                <c:pt idx="1710">
                  <c:v>42478</c:v>
                </c:pt>
                <c:pt idx="1711">
                  <c:v>42478</c:v>
                </c:pt>
                <c:pt idx="1712">
                  <c:v>42478</c:v>
                </c:pt>
                <c:pt idx="1713">
                  <c:v>42478</c:v>
                </c:pt>
                <c:pt idx="1714">
                  <c:v>42478</c:v>
                </c:pt>
                <c:pt idx="1715">
                  <c:v>42478</c:v>
                </c:pt>
                <c:pt idx="1716">
                  <c:v>42478</c:v>
                </c:pt>
                <c:pt idx="1717">
                  <c:v>42478</c:v>
                </c:pt>
                <c:pt idx="1718">
                  <c:v>42478</c:v>
                </c:pt>
                <c:pt idx="1719">
                  <c:v>42478</c:v>
                </c:pt>
                <c:pt idx="1720">
                  <c:v>42478</c:v>
                </c:pt>
                <c:pt idx="1721">
                  <c:v>42478</c:v>
                </c:pt>
                <c:pt idx="1722">
                  <c:v>42478</c:v>
                </c:pt>
                <c:pt idx="1723">
                  <c:v>42478</c:v>
                </c:pt>
                <c:pt idx="1724">
                  <c:v>42478</c:v>
                </c:pt>
                <c:pt idx="1725">
                  <c:v>42478</c:v>
                </c:pt>
                <c:pt idx="1726">
                  <c:v>42478</c:v>
                </c:pt>
                <c:pt idx="1727">
                  <c:v>42478</c:v>
                </c:pt>
                <c:pt idx="1728">
                  <c:v>42479</c:v>
                </c:pt>
                <c:pt idx="1729">
                  <c:v>42479</c:v>
                </c:pt>
                <c:pt idx="1730">
                  <c:v>42479</c:v>
                </c:pt>
                <c:pt idx="1731">
                  <c:v>42479</c:v>
                </c:pt>
                <c:pt idx="1732">
                  <c:v>42479</c:v>
                </c:pt>
                <c:pt idx="1733">
                  <c:v>42479</c:v>
                </c:pt>
                <c:pt idx="1734">
                  <c:v>42479</c:v>
                </c:pt>
                <c:pt idx="1735">
                  <c:v>42479</c:v>
                </c:pt>
                <c:pt idx="1736">
                  <c:v>42479</c:v>
                </c:pt>
                <c:pt idx="1737">
                  <c:v>42479</c:v>
                </c:pt>
                <c:pt idx="1738">
                  <c:v>42479</c:v>
                </c:pt>
                <c:pt idx="1739">
                  <c:v>42479</c:v>
                </c:pt>
                <c:pt idx="1740">
                  <c:v>42479</c:v>
                </c:pt>
                <c:pt idx="1741">
                  <c:v>42479</c:v>
                </c:pt>
                <c:pt idx="1742">
                  <c:v>42479</c:v>
                </c:pt>
                <c:pt idx="1743">
                  <c:v>42479</c:v>
                </c:pt>
                <c:pt idx="1744">
                  <c:v>42479</c:v>
                </c:pt>
                <c:pt idx="1745">
                  <c:v>42479</c:v>
                </c:pt>
                <c:pt idx="1746">
                  <c:v>42479</c:v>
                </c:pt>
                <c:pt idx="1747">
                  <c:v>42479</c:v>
                </c:pt>
                <c:pt idx="1748">
                  <c:v>42479</c:v>
                </c:pt>
                <c:pt idx="1749">
                  <c:v>42479</c:v>
                </c:pt>
                <c:pt idx="1750">
                  <c:v>42479</c:v>
                </c:pt>
                <c:pt idx="1751">
                  <c:v>42479</c:v>
                </c:pt>
                <c:pt idx="1752">
                  <c:v>42479</c:v>
                </c:pt>
                <c:pt idx="1753">
                  <c:v>42479</c:v>
                </c:pt>
                <c:pt idx="1754">
                  <c:v>42479</c:v>
                </c:pt>
                <c:pt idx="1755">
                  <c:v>42479</c:v>
                </c:pt>
                <c:pt idx="1756">
                  <c:v>42479</c:v>
                </c:pt>
                <c:pt idx="1757">
                  <c:v>42479</c:v>
                </c:pt>
                <c:pt idx="1758">
                  <c:v>42479</c:v>
                </c:pt>
                <c:pt idx="1759">
                  <c:v>42479</c:v>
                </c:pt>
                <c:pt idx="1760">
                  <c:v>42479</c:v>
                </c:pt>
                <c:pt idx="1761">
                  <c:v>42479</c:v>
                </c:pt>
                <c:pt idx="1762">
                  <c:v>42479</c:v>
                </c:pt>
                <c:pt idx="1763">
                  <c:v>42479</c:v>
                </c:pt>
                <c:pt idx="1764">
                  <c:v>42479</c:v>
                </c:pt>
                <c:pt idx="1765">
                  <c:v>42479</c:v>
                </c:pt>
                <c:pt idx="1766">
                  <c:v>42479</c:v>
                </c:pt>
                <c:pt idx="1767">
                  <c:v>42479</c:v>
                </c:pt>
                <c:pt idx="1768">
                  <c:v>42479</c:v>
                </c:pt>
                <c:pt idx="1769">
                  <c:v>42479</c:v>
                </c:pt>
                <c:pt idx="1770">
                  <c:v>42479</c:v>
                </c:pt>
                <c:pt idx="1771">
                  <c:v>42479</c:v>
                </c:pt>
                <c:pt idx="1772">
                  <c:v>42479</c:v>
                </c:pt>
                <c:pt idx="1773">
                  <c:v>42479</c:v>
                </c:pt>
                <c:pt idx="1774">
                  <c:v>42479</c:v>
                </c:pt>
                <c:pt idx="1775">
                  <c:v>42479</c:v>
                </c:pt>
                <c:pt idx="1776">
                  <c:v>42479</c:v>
                </c:pt>
                <c:pt idx="1777">
                  <c:v>42479</c:v>
                </c:pt>
                <c:pt idx="1778">
                  <c:v>42479</c:v>
                </c:pt>
                <c:pt idx="1779">
                  <c:v>42479</c:v>
                </c:pt>
                <c:pt idx="1780">
                  <c:v>42479</c:v>
                </c:pt>
                <c:pt idx="1781">
                  <c:v>42479</c:v>
                </c:pt>
                <c:pt idx="1782">
                  <c:v>42479</c:v>
                </c:pt>
                <c:pt idx="1783">
                  <c:v>42479</c:v>
                </c:pt>
                <c:pt idx="1784">
                  <c:v>42479</c:v>
                </c:pt>
                <c:pt idx="1785">
                  <c:v>42479</c:v>
                </c:pt>
                <c:pt idx="1786">
                  <c:v>42479</c:v>
                </c:pt>
                <c:pt idx="1787">
                  <c:v>42479</c:v>
                </c:pt>
                <c:pt idx="1788">
                  <c:v>42479</c:v>
                </c:pt>
                <c:pt idx="1789">
                  <c:v>42479</c:v>
                </c:pt>
                <c:pt idx="1790">
                  <c:v>42479</c:v>
                </c:pt>
                <c:pt idx="1791">
                  <c:v>42479</c:v>
                </c:pt>
                <c:pt idx="1792">
                  <c:v>42479</c:v>
                </c:pt>
                <c:pt idx="1793">
                  <c:v>42479</c:v>
                </c:pt>
                <c:pt idx="1794">
                  <c:v>42479</c:v>
                </c:pt>
                <c:pt idx="1795">
                  <c:v>42479</c:v>
                </c:pt>
                <c:pt idx="1796">
                  <c:v>42479</c:v>
                </c:pt>
                <c:pt idx="1797">
                  <c:v>42479</c:v>
                </c:pt>
                <c:pt idx="1798">
                  <c:v>42479</c:v>
                </c:pt>
                <c:pt idx="1799">
                  <c:v>42479</c:v>
                </c:pt>
                <c:pt idx="1800">
                  <c:v>42479</c:v>
                </c:pt>
                <c:pt idx="1801">
                  <c:v>42479</c:v>
                </c:pt>
                <c:pt idx="1802">
                  <c:v>42479</c:v>
                </c:pt>
                <c:pt idx="1803">
                  <c:v>42479</c:v>
                </c:pt>
                <c:pt idx="1804">
                  <c:v>42479</c:v>
                </c:pt>
                <c:pt idx="1805">
                  <c:v>42479</c:v>
                </c:pt>
                <c:pt idx="1806">
                  <c:v>42479</c:v>
                </c:pt>
                <c:pt idx="1807">
                  <c:v>42479</c:v>
                </c:pt>
                <c:pt idx="1808">
                  <c:v>42479</c:v>
                </c:pt>
                <c:pt idx="1809">
                  <c:v>42479</c:v>
                </c:pt>
                <c:pt idx="1810">
                  <c:v>42479</c:v>
                </c:pt>
                <c:pt idx="1811">
                  <c:v>42479</c:v>
                </c:pt>
                <c:pt idx="1812">
                  <c:v>42479</c:v>
                </c:pt>
                <c:pt idx="1813">
                  <c:v>42479</c:v>
                </c:pt>
                <c:pt idx="1814">
                  <c:v>42479</c:v>
                </c:pt>
                <c:pt idx="1815">
                  <c:v>42479</c:v>
                </c:pt>
                <c:pt idx="1816">
                  <c:v>42479</c:v>
                </c:pt>
                <c:pt idx="1817">
                  <c:v>42479</c:v>
                </c:pt>
                <c:pt idx="1818">
                  <c:v>42479</c:v>
                </c:pt>
                <c:pt idx="1819">
                  <c:v>42479</c:v>
                </c:pt>
                <c:pt idx="1820">
                  <c:v>42479</c:v>
                </c:pt>
                <c:pt idx="1821">
                  <c:v>42479</c:v>
                </c:pt>
                <c:pt idx="1822">
                  <c:v>42479</c:v>
                </c:pt>
                <c:pt idx="1823">
                  <c:v>42479</c:v>
                </c:pt>
                <c:pt idx="1824">
                  <c:v>42480</c:v>
                </c:pt>
                <c:pt idx="1825">
                  <c:v>42480</c:v>
                </c:pt>
                <c:pt idx="1826">
                  <c:v>42480</c:v>
                </c:pt>
                <c:pt idx="1827">
                  <c:v>42480</c:v>
                </c:pt>
                <c:pt idx="1828">
                  <c:v>42480</c:v>
                </c:pt>
                <c:pt idx="1829">
                  <c:v>42480</c:v>
                </c:pt>
                <c:pt idx="1830">
                  <c:v>42480</c:v>
                </c:pt>
                <c:pt idx="1831">
                  <c:v>42480</c:v>
                </c:pt>
                <c:pt idx="1832">
                  <c:v>42480</c:v>
                </c:pt>
                <c:pt idx="1833">
                  <c:v>42480</c:v>
                </c:pt>
                <c:pt idx="1834">
                  <c:v>42480</c:v>
                </c:pt>
                <c:pt idx="1835">
                  <c:v>42480</c:v>
                </c:pt>
                <c:pt idx="1836">
                  <c:v>42480</c:v>
                </c:pt>
                <c:pt idx="1837">
                  <c:v>42480</c:v>
                </c:pt>
                <c:pt idx="1838">
                  <c:v>42480</c:v>
                </c:pt>
                <c:pt idx="1839">
                  <c:v>42480</c:v>
                </c:pt>
                <c:pt idx="1840">
                  <c:v>42480</c:v>
                </c:pt>
                <c:pt idx="1841">
                  <c:v>42480</c:v>
                </c:pt>
                <c:pt idx="1842">
                  <c:v>42480</c:v>
                </c:pt>
                <c:pt idx="1843">
                  <c:v>42480</c:v>
                </c:pt>
                <c:pt idx="1844">
                  <c:v>42480</c:v>
                </c:pt>
                <c:pt idx="1845">
                  <c:v>42480</c:v>
                </c:pt>
                <c:pt idx="1846">
                  <c:v>42480</c:v>
                </c:pt>
                <c:pt idx="1847">
                  <c:v>42480</c:v>
                </c:pt>
                <c:pt idx="1848">
                  <c:v>42480</c:v>
                </c:pt>
                <c:pt idx="1849">
                  <c:v>42480</c:v>
                </c:pt>
                <c:pt idx="1850">
                  <c:v>42480</c:v>
                </c:pt>
                <c:pt idx="1851">
                  <c:v>42480</c:v>
                </c:pt>
                <c:pt idx="1852">
                  <c:v>42480</c:v>
                </c:pt>
                <c:pt idx="1853">
                  <c:v>42480</c:v>
                </c:pt>
                <c:pt idx="1854">
                  <c:v>42480</c:v>
                </c:pt>
                <c:pt idx="1855">
                  <c:v>42480</c:v>
                </c:pt>
                <c:pt idx="1856">
                  <c:v>42480</c:v>
                </c:pt>
                <c:pt idx="1857">
                  <c:v>42480</c:v>
                </c:pt>
                <c:pt idx="1858">
                  <c:v>42480</c:v>
                </c:pt>
                <c:pt idx="1859">
                  <c:v>42480</c:v>
                </c:pt>
                <c:pt idx="1860">
                  <c:v>42480</c:v>
                </c:pt>
                <c:pt idx="1861">
                  <c:v>42480</c:v>
                </c:pt>
                <c:pt idx="1862">
                  <c:v>42480</c:v>
                </c:pt>
                <c:pt idx="1863">
                  <c:v>42480</c:v>
                </c:pt>
                <c:pt idx="1864">
                  <c:v>42480</c:v>
                </c:pt>
                <c:pt idx="1865">
                  <c:v>42480</c:v>
                </c:pt>
                <c:pt idx="1866">
                  <c:v>42480</c:v>
                </c:pt>
                <c:pt idx="1867">
                  <c:v>42480</c:v>
                </c:pt>
                <c:pt idx="1868">
                  <c:v>42480</c:v>
                </c:pt>
                <c:pt idx="1869">
                  <c:v>42480</c:v>
                </c:pt>
                <c:pt idx="1870">
                  <c:v>42480</c:v>
                </c:pt>
                <c:pt idx="1871">
                  <c:v>42480</c:v>
                </c:pt>
                <c:pt idx="1872">
                  <c:v>42480</c:v>
                </c:pt>
                <c:pt idx="1873">
                  <c:v>42480</c:v>
                </c:pt>
                <c:pt idx="1874">
                  <c:v>42480</c:v>
                </c:pt>
                <c:pt idx="1875">
                  <c:v>42480</c:v>
                </c:pt>
                <c:pt idx="1876">
                  <c:v>42480</c:v>
                </c:pt>
                <c:pt idx="1877">
                  <c:v>42480</c:v>
                </c:pt>
                <c:pt idx="1878">
                  <c:v>42480</c:v>
                </c:pt>
                <c:pt idx="1879">
                  <c:v>42480</c:v>
                </c:pt>
                <c:pt idx="1880">
                  <c:v>42480</c:v>
                </c:pt>
                <c:pt idx="1881">
                  <c:v>42480</c:v>
                </c:pt>
                <c:pt idx="1882">
                  <c:v>42480</c:v>
                </c:pt>
                <c:pt idx="1883">
                  <c:v>42480</c:v>
                </c:pt>
                <c:pt idx="1884">
                  <c:v>42480</c:v>
                </c:pt>
                <c:pt idx="1885">
                  <c:v>42480</c:v>
                </c:pt>
                <c:pt idx="1886">
                  <c:v>42480</c:v>
                </c:pt>
                <c:pt idx="1887">
                  <c:v>42480</c:v>
                </c:pt>
                <c:pt idx="1888">
                  <c:v>42480</c:v>
                </c:pt>
                <c:pt idx="1889">
                  <c:v>42480</c:v>
                </c:pt>
                <c:pt idx="1890">
                  <c:v>42480</c:v>
                </c:pt>
                <c:pt idx="1891">
                  <c:v>42480</c:v>
                </c:pt>
                <c:pt idx="1892">
                  <c:v>42480</c:v>
                </c:pt>
                <c:pt idx="1893">
                  <c:v>42480</c:v>
                </c:pt>
                <c:pt idx="1894">
                  <c:v>42480</c:v>
                </c:pt>
                <c:pt idx="1895">
                  <c:v>42480</c:v>
                </c:pt>
                <c:pt idx="1896">
                  <c:v>42480</c:v>
                </c:pt>
                <c:pt idx="1897">
                  <c:v>42480</c:v>
                </c:pt>
                <c:pt idx="1898">
                  <c:v>42480</c:v>
                </c:pt>
                <c:pt idx="1899">
                  <c:v>42480</c:v>
                </c:pt>
                <c:pt idx="1900">
                  <c:v>42480</c:v>
                </c:pt>
                <c:pt idx="1901">
                  <c:v>42480</c:v>
                </c:pt>
                <c:pt idx="1902">
                  <c:v>42480</c:v>
                </c:pt>
                <c:pt idx="1903">
                  <c:v>42480</c:v>
                </c:pt>
                <c:pt idx="1904">
                  <c:v>42480</c:v>
                </c:pt>
                <c:pt idx="1905">
                  <c:v>42480</c:v>
                </c:pt>
                <c:pt idx="1906">
                  <c:v>42480</c:v>
                </c:pt>
                <c:pt idx="1907">
                  <c:v>42480</c:v>
                </c:pt>
                <c:pt idx="1908">
                  <c:v>42480</c:v>
                </c:pt>
                <c:pt idx="1909">
                  <c:v>42480</c:v>
                </c:pt>
                <c:pt idx="1910">
                  <c:v>42480</c:v>
                </c:pt>
                <c:pt idx="1911">
                  <c:v>42480</c:v>
                </c:pt>
                <c:pt idx="1912">
                  <c:v>42480</c:v>
                </c:pt>
                <c:pt idx="1913">
                  <c:v>42480</c:v>
                </c:pt>
                <c:pt idx="1914">
                  <c:v>42480</c:v>
                </c:pt>
                <c:pt idx="1915">
                  <c:v>42480</c:v>
                </c:pt>
                <c:pt idx="1916">
                  <c:v>42480</c:v>
                </c:pt>
                <c:pt idx="1917">
                  <c:v>42480</c:v>
                </c:pt>
                <c:pt idx="1918">
                  <c:v>42480</c:v>
                </c:pt>
                <c:pt idx="1919">
                  <c:v>42480</c:v>
                </c:pt>
                <c:pt idx="1920">
                  <c:v>42481</c:v>
                </c:pt>
                <c:pt idx="1921">
                  <c:v>42481</c:v>
                </c:pt>
                <c:pt idx="1922">
                  <c:v>42481</c:v>
                </c:pt>
                <c:pt idx="1923">
                  <c:v>42481</c:v>
                </c:pt>
                <c:pt idx="1924">
                  <c:v>42481</c:v>
                </c:pt>
                <c:pt idx="1925">
                  <c:v>42481</c:v>
                </c:pt>
                <c:pt idx="1926">
                  <c:v>42481</c:v>
                </c:pt>
                <c:pt idx="1927">
                  <c:v>42481</c:v>
                </c:pt>
                <c:pt idx="1928">
                  <c:v>42481</c:v>
                </c:pt>
                <c:pt idx="1929">
                  <c:v>42481</c:v>
                </c:pt>
                <c:pt idx="1930">
                  <c:v>42481</c:v>
                </c:pt>
                <c:pt idx="1931">
                  <c:v>42481</c:v>
                </c:pt>
                <c:pt idx="1932">
                  <c:v>42481</c:v>
                </c:pt>
                <c:pt idx="1933">
                  <c:v>42481</c:v>
                </c:pt>
                <c:pt idx="1934">
                  <c:v>42481</c:v>
                </c:pt>
                <c:pt idx="1935">
                  <c:v>42481</c:v>
                </c:pt>
                <c:pt idx="1936">
                  <c:v>42481</c:v>
                </c:pt>
                <c:pt idx="1937">
                  <c:v>42481</c:v>
                </c:pt>
                <c:pt idx="1938">
                  <c:v>42481</c:v>
                </c:pt>
                <c:pt idx="1939">
                  <c:v>42481</c:v>
                </c:pt>
                <c:pt idx="1940">
                  <c:v>42481</c:v>
                </c:pt>
                <c:pt idx="1941">
                  <c:v>42481</c:v>
                </c:pt>
                <c:pt idx="1942">
                  <c:v>42481</c:v>
                </c:pt>
                <c:pt idx="1943">
                  <c:v>42481</c:v>
                </c:pt>
                <c:pt idx="1944">
                  <c:v>42481</c:v>
                </c:pt>
                <c:pt idx="1945">
                  <c:v>42481</c:v>
                </c:pt>
                <c:pt idx="1946">
                  <c:v>42481</c:v>
                </c:pt>
                <c:pt idx="1947">
                  <c:v>42481</c:v>
                </c:pt>
                <c:pt idx="1948">
                  <c:v>42481</c:v>
                </c:pt>
                <c:pt idx="1949">
                  <c:v>42481</c:v>
                </c:pt>
                <c:pt idx="1950">
                  <c:v>42481</c:v>
                </c:pt>
                <c:pt idx="1951">
                  <c:v>42481</c:v>
                </c:pt>
                <c:pt idx="1952">
                  <c:v>42481</c:v>
                </c:pt>
                <c:pt idx="1953">
                  <c:v>42481</c:v>
                </c:pt>
                <c:pt idx="1954">
                  <c:v>42481</c:v>
                </c:pt>
                <c:pt idx="1955">
                  <c:v>42481</c:v>
                </c:pt>
                <c:pt idx="1956">
                  <c:v>42481</c:v>
                </c:pt>
                <c:pt idx="1957">
                  <c:v>42481</c:v>
                </c:pt>
                <c:pt idx="1958">
                  <c:v>42481</c:v>
                </c:pt>
                <c:pt idx="1959">
                  <c:v>42481</c:v>
                </c:pt>
                <c:pt idx="1960">
                  <c:v>42481</c:v>
                </c:pt>
                <c:pt idx="1961">
                  <c:v>42481</c:v>
                </c:pt>
                <c:pt idx="1962">
                  <c:v>42481</c:v>
                </c:pt>
                <c:pt idx="1963">
                  <c:v>42481</c:v>
                </c:pt>
                <c:pt idx="1964">
                  <c:v>42481</c:v>
                </c:pt>
                <c:pt idx="1965">
                  <c:v>42481</c:v>
                </c:pt>
                <c:pt idx="1966">
                  <c:v>42481</c:v>
                </c:pt>
                <c:pt idx="1967">
                  <c:v>42481</c:v>
                </c:pt>
                <c:pt idx="1968">
                  <c:v>42481</c:v>
                </c:pt>
                <c:pt idx="1969">
                  <c:v>42481</c:v>
                </c:pt>
                <c:pt idx="1970">
                  <c:v>42481</c:v>
                </c:pt>
                <c:pt idx="1971">
                  <c:v>42481</c:v>
                </c:pt>
                <c:pt idx="1972">
                  <c:v>42481</c:v>
                </c:pt>
                <c:pt idx="1973">
                  <c:v>42481</c:v>
                </c:pt>
                <c:pt idx="1974">
                  <c:v>42481</c:v>
                </c:pt>
                <c:pt idx="1975">
                  <c:v>42481</c:v>
                </c:pt>
                <c:pt idx="1976">
                  <c:v>42481</c:v>
                </c:pt>
                <c:pt idx="1977">
                  <c:v>42481</c:v>
                </c:pt>
                <c:pt idx="1978">
                  <c:v>42481</c:v>
                </c:pt>
                <c:pt idx="1979">
                  <c:v>42481</c:v>
                </c:pt>
                <c:pt idx="1980">
                  <c:v>42481</c:v>
                </c:pt>
                <c:pt idx="1981">
                  <c:v>42481</c:v>
                </c:pt>
                <c:pt idx="1982">
                  <c:v>42481</c:v>
                </c:pt>
                <c:pt idx="1983">
                  <c:v>42481</c:v>
                </c:pt>
                <c:pt idx="1984">
                  <c:v>42481</c:v>
                </c:pt>
                <c:pt idx="1985">
                  <c:v>42481</c:v>
                </c:pt>
                <c:pt idx="1986">
                  <c:v>42481</c:v>
                </c:pt>
                <c:pt idx="1987">
                  <c:v>42481</c:v>
                </c:pt>
                <c:pt idx="1988">
                  <c:v>42481</c:v>
                </c:pt>
                <c:pt idx="1989">
                  <c:v>42481</c:v>
                </c:pt>
                <c:pt idx="1990">
                  <c:v>42481</c:v>
                </c:pt>
                <c:pt idx="1991">
                  <c:v>42481</c:v>
                </c:pt>
                <c:pt idx="1992">
                  <c:v>42481</c:v>
                </c:pt>
                <c:pt idx="1993">
                  <c:v>42481</c:v>
                </c:pt>
                <c:pt idx="1994">
                  <c:v>42481</c:v>
                </c:pt>
                <c:pt idx="1995">
                  <c:v>42481</c:v>
                </c:pt>
                <c:pt idx="1996">
                  <c:v>42481</c:v>
                </c:pt>
                <c:pt idx="1997">
                  <c:v>42481</c:v>
                </c:pt>
                <c:pt idx="1998">
                  <c:v>42481</c:v>
                </c:pt>
                <c:pt idx="1999">
                  <c:v>42481</c:v>
                </c:pt>
                <c:pt idx="2000">
                  <c:v>42481</c:v>
                </c:pt>
                <c:pt idx="2001">
                  <c:v>42481</c:v>
                </c:pt>
                <c:pt idx="2002">
                  <c:v>42481</c:v>
                </c:pt>
                <c:pt idx="2003">
                  <c:v>42481</c:v>
                </c:pt>
                <c:pt idx="2004">
                  <c:v>42481</c:v>
                </c:pt>
                <c:pt idx="2005">
                  <c:v>42481</c:v>
                </c:pt>
                <c:pt idx="2006">
                  <c:v>42481</c:v>
                </c:pt>
                <c:pt idx="2007">
                  <c:v>42481</c:v>
                </c:pt>
                <c:pt idx="2008">
                  <c:v>42481</c:v>
                </c:pt>
                <c:pt idx="2009">
                  <c:v>42481</c:v>
                </c:pt>
                <c:pt idx="2010">
                  <c:v>42481</c:v>
                </c:pt>
                <c:pt idx="2011">
                  <c:v>42481</c:v>
                </c:pt>
                <c:pt idx="2012">
                  <c:v>42481</c:v>
                </c:pt>
                <c:pt idx="2013">
                  <c:v>42481</c:v>
                </c:pt>
                <c:pt idx="2014">
                  <c:v>42481</c:v>
                </c:pt>
                <c:pt idx="2015">
                  <c:v>42481</c:v>
                </c:pt>
                <c:pt idx="2016">
                  <c:v>42482</c:v>
                </c:pt>
                <c:pt idx="2017">
                  <c:v>42482</c:v>
                </c:pt>
                <c:pt idx="2018">
                  <c:v>42482</c:v>
                </c:pt>
                <c:pt idx="2019">
                  <c:v>42482</c:v>
                </c:pt>
                <c:pt idx="2020">
                  <c:v>42482</c:v>
                </c:pt>
                <c:pt idx="2021">
                  <c:v>42482</c:v>
                </c:pt>
                <c:pt idx="2022">
                  <c:v>42482</c:v>
                </c:pt>
                <c:pt idx="2023">
                  <c:v>42482</c:v>
                </c:pt>
                <c:pt idx="2024">
                  <c:v>42482</c:v>
                </c:pt>
                <c:pt idx="2025">
                  <c:v>42482</c:v>
                </c:pt>
                <c:pt idx="2026">
                  <c:v>42482</c:v>
                </c:pt>
                <c:pt idx="2027">
                  <c:v>42482</c:v>
                </c:pt>
                <c:pt idx="2028">
                  <c:v>42482</c:v>
                </c:pt>
                <c:pt idx="2029">
                  <c:v>42482</c:v>
                </c:pt>
                <c:pt idx="2030">
                  <c:v>42482</c:v>
                </c:pt>
                <c:pt idx="2031">
                  <c:v>42482</c:v>
                </c:pt>
                <c:pt idx="2032">
                  <c:v>42482</c:v>
                </c:pt>
                <c:pt idx="2033">
                  <c:v>42482</c:v>
                </c:pt>
                <c:pt idx="2034">
                  <c:v>42482</c:v>
                </c:pt>
                <c:pt idx="2035">
                  <c:v>42482</c:v>
                </c:pt>
                <c:pt idx="2036">
                  <c:v>42482</c:v>
                </c:pt>
                <c:pt idx="2037">
                  <c:v>42482</c:v>
                </c:pt>
                <c:pt idx="2038">
                  <c:v>42482</c:v>
                </c:pt>
                <c:pt idx="2039">
                  <c:v>42482</c:v>
                </c:pt>
                <c:pt idx="2040">
                  <c:v>42482</c:v>
                </c:pt>
                <c:pt idx="2041">
                  <c:v>42482</c:v>
                </c:pt>
                <c:pt idx="2042">
                  <c:v>42482</c:v>
                </c:pt>
                <c:pt idx="2043">
                  <c:v>42482</c:v>
                </c:pt>
                <c:pt idx="2044">
                  <c:v>42482</c:v>
                </c:pt>
                <c:pt idx="2045">
                  <c:v>42482</c:v>
                </c:pt>
                <c:pt idx="2046">
                  <c:v>42482</c:v>
                </c:pt>
                <c:pt idx="2047">
                  <c:v>42482</c:v>
                </c:pt>
                <c:pt idx="2048">
                  <c:v>42482</c:v>
                </c:pt>
                <c:pt idx="2049">
                  <c:v>42482</c:v>
                </c:pt>
                <c:pt idx="2050">
                  <c:v>42482</c:v>
                </c:pt>
                <c:pt idx="2051">
                  <c:v>42482</c:v>
                </c:pt>
                <c:pt idx="2052">
                  <c:v>42482</c:v>
                </c:pt>
                <c:pt idx="2053">
                  <c:v>42482</c:v>
                </c:pt>
                <c:pt idx="2054">
                  <c:v>42482</c:v>
                </c:pt>
                <c:pt idx="2055">
                  <c:v>42482</c:v>
                </c:pt>
                <c:pt idx="2056">
                  <c:v>42482</c:v>
                </c:pt>
                <c:pt idx="2057">
                  <c:v>42482</c:v>
                </c:pt>
                <c:pt idx="2058">
                  <c:v>42482</c:v>
                </c:pt>
                <c:pt idx="2059">
                  <c:v>42482</c:v>
                </c:pt>
                <c:pt idx="2060">
                  <c:v>42482</c:v>
                </c:pt>
                <c:pt idx="2061">
                  <c:v>42482</c:v>
                </c:pt>
                <c:pt idx="2062">
                  <c:v>42482</c:v>
                </c:pt>
                <c:pt idx="2063">
                  <c:v>42482</c:v>
                </c:pt>
                <c:pt idx="2064">
                  <c:v>42482</c:v>
                </c:pt>
                <c:pt idx="2065">
                  <c:v>42482</c:v>
                </c:pt>
                <c:pt idx="2066">
                  <c:v>42482</c:v>
                </c:pt>
                <c:pt idx="2067">
                  <c:v>42482</c:v>
                </c:pt>
                <c:pt idx="2068">
                  <c:v>42482</c:v>
                </c:pt>
                <c:pt idx="2069">
                  <c:v>42482</c:v>
                </c:pt>
                <c:pt idx="2070">
                  <c:v>42482</c:v>
                </c:pt>
                <c:pt idx="2071">
                  <c:v>42482</c:v>
                </c:pt>
                <c:pt idx="2072">
                  <c:v>42482</c:v>
                </c:pt>
                <c:pt idx="2073">
                  <c:v>42482</c:v>
                </c:pt>
                <c:pt idx="2074">
                  <c:v>42482</c:v>
                </c:pt>
                <c:pt idx="2075">
                  <c:v>42482</c:v>
                </c:pt>
                <c:pt idx="2076">
                  <c:v>42482</c:v>
                </c:pt>
                <c:pt idx="2077">
                  <c:v>42482</c:v>
                </c:pt>
                <c:pt idx="2078">
                  <c:v>42482</c:v>
                </c:pt>
                <c:pt idx="2079">
                  <c:v>42482</c:v>
                </c:pt>
                <c:pt idx="2080">
                  <c:v>42482</c:v>
                </c:pt>
                <c:pt idx="2081">
                  <c:v>42482</c:v>
                </c:pt>
                <c:pt idx="2082">
                  <c:v>42482</c:v>
                </c:pt>
                <c:pt idx="2083">
                  <c:v>42482</c:v>
                </c:pt>
                <c:pt idx="2084">
                  <c:v>42482</c:v>
                </c:pt>
                <c:pt idx="2085">
                  <c:v>42482</c:v>
                </c:pt>
                <c:pt idx="2086">
                  <c:v>42482</c:v>
                </c:pt>
                <c:pt idx="2087">
                  <c:v>42482</c:v>
                </c:pt>
                <c:pt idx="2088">
                  <c:v>42482</c:v>
                </c:pt>
                <c:pt idx="2089">
                  <c:v>42482</c:v>
                </c:pt>
                <c:pt idx="2090">
                  <c:v>42482</c:v>
                </c:pt>
                <c:pt idx="2091">
                  <c:v>42482</c:v>
                </c:pt>
                <c:pt idx="2092">
                  <c:v>42482</c:v>
                </c:pt>
                <c:pt idx="2093">
                  <c:v>42482</c:v>
                </c:pt>
                <c:pt idx="2094">
                  <c:v>42482</c:v>
                </c:pt>
                <c:pt idx="2095">
                  <c:v>42482</c:v>
                </c:pt>
                <c:pt idx="2096">
                  <c:v>42482</c:v>
                </c:pt>
                <c:pt idx="2097">
                  <c:v>42482</c:v>
                </c:pt>
                <c:pt idx="2098">
                  <c:v>42482</c:v>
                </c:pt>
                <c:pt idx="2099">
                  <c:v>42482</c:v>
                </c:pt>
                <c:pt idx="2100">
                  <c:v>42482</c:v>
                </c:pt>
                <c:pt idx="2101">
                  <c:v>42482</c:v>
                </c:pt>
                <c:pt idx="2102">
                  <c:v>42482</c:v>
                </c:pt>
                <c:pt idx="2103">
                  <c:v>42482</c:v>
                </c:pt>
                <c:pt idx="2104">
                  <c:v>42482</c:v>
                </c:pt>
                <c:pt idx="2105">
                  <c:v>42482</c:v>
                </c:pt>
                <c:pt idx="2106">
                  <c:v>42482</c:v>
                </c:pt>
                <c:pt idx="2107">
                  <c:v>42482</c:v>
                </c:pt>
                <c:pt idx="2108">
                  <c:v>42482</c:v>
                </c:pt>
                <c:pt idx="2109">
                  <c:v>42482</c:v>
                </c:pt>
                <c:pt idx="2110">
                  <c:v>42482</c:v>
                </c:pt>
                <c:pt idx="2111">
                  <c:v>42482</c:v>
                </c:pt>
                <c:pt idx="2112">
                  <c:v>42483</c:v>
                </c:pt>
                <c:pt idx="2113">
                  <c:v>42483</c:v>
                </c:pt>
                <c:pt idx="2114">
                  <c:v>42483</c:v>
                </c:pt>
                <c:pt idx="2115">
                  <c:v>42483</c:v>
                </c:pt>
                <c:pt idx="2116">
                  <c:v>42483</c:v>
                </c:pt>
                <c:pt idx="2117">
                  <c:v>42483</c:v>
                </c:pt>
                <c:pt idx="2118">
                  <c:v>42483</c:v>
                </c:pt>
                <c:pt idx="2119">
                  <c:v>42483</c:v>
                </c:pt>
                <c:pt idx="2120">
                  <c:v>42483</c:v>
                </c:pt>
                <c:pt idx="2121">
                  <c:v>42483</c:v>
                </c:pt>
                <c:pt idx="2122">
                  <c:v>42483</c:v>
                </c:pt>
                <c:pt idx="2123">
                  <c:v>42483</c:v>
                </c:pt>
                <c:pt idx="2124">
                  <c:v>42483</c:v>
                </c:pt>
                <c:pt idx="2125">
                  <c:v>42483</c:v>
                </c:pt>
                <c:pt idx="2126">
                  <c:v>42483</c:v>
                </c:pt>
                <c:pt idx="2127">
                  <c:v>42483</c:v>
                </c:pt>
                <c:pt idx="2128">
                  <c:v>42483</c:v>
                </c:pt>
                <c:pt idx="2129">
                  <c:v>42483</c:v>
                </c:pt>
                <c:pt idx="2130">
                  <c:v>42483</c:v>
                </c:pt>
                <c:pt idx="2131">
                  <c:v>42483</c:v>
                </c:pt>
                <c:pt idx="2132">
                  <c:v>42483</c:v>
                </c:pt>
                <c:pt idx="2133">
                  <c:v>42483</c:v>
                </c:pt>
                <c:pt idx="2134">
                  <c:v>42483</c:v>
                </c:pt>
                <c:pt idx="2135">
                  <c:v>42483</c:v>
                </c:pt>
                <c:pt idx="2136">
                  <c:v>42483</c:v>
                </c:pt>
                <c:pt idx="2137">
                  <c:v>42483</c:v>
                </c:pt>
                <c:pt idx="2138">
                  <c:v>42483</c:v>
                </c:pt>
                <c:pt idx="2139">
                  <c:v>42483</c:v>
                </c:pt>
                <c:pt idx="2140">
                  <c:v>42483</c:v>
                </c:pt>
                <c:pt idx="2141">
                  <c:v>42483</c:v>
                </c:pt>
                <c:pt idx="2142">
                  <c:v>42483</c:v>
                </c:pt>
                <c:pt idx="2143">
                  <c:v>42483</c:v>
                </c:pt>
                <c:pt idx="2144">
                  <c:v>42483</c:v>
                </c:pt>
                <c:pt idx="2145">
                  <c:v>42483</c:v>
                </c:pt>
                <c:pt idx="2146">
                  <c:v>42483</c:v>
                </c:pt>
                <c:pt idx="2147">
                  <c:v>42483</c:v>
                </c:pt>
                <c:pt idx="2148">
                  <c:v>42483</c:v>
                </c:pt>
                <c:pt idx="2149">
                  <c:v>42483</c:v>
                </c:pt>
                <c:pt idx="2150">
                  <c:v>42483</c:v>
                </c:pt>
                <c:pt idx="2151">
                  <c:v>42483</c:v>
                </c:pt>
                <c:pt idx="2152">
                  <c:v>42483</c:v>
                </c:pt>
                <c:pt idx="2153">
                  <c:v>42483</c:v>
                </c:pt>
                <c:pt idx="2154">
                  <c:v>42483</c:v>
                </c:pt>
                <c:pt idx="2155">
                  <c:v>42483</c:v>
                </c:pt>
                <c:pt idx="2156">
                  <c:v>42483</c:v>
                </c:pt>
                <c:pt idx="2157">
                  <c:v>42483</c:v>
                </c:pt>
                <c:pt idx="2158">
                  <c:v>42483</c:v>
                </c:pt>
                <c:pt idx="2159">
                  <c:v>42483</c:v>
                </c:pt>
                <c:pt idx="2160">
                  <c:v>42483</c:v>
                </c:pt>
                <c:pt idx="2161">
                  <c:v>42483</c:v>
                </c:pt>
                <c:pt idx="2162">
                  <c:v>42483</c:v>
                </c:pt>
                <c:pt idx="2163">
                  <c:v>42483</c:v>
                </c:pt>
                <c:pt idx="2164">
                  <c:v>42483</c:v>
                </c:pt>
                <c:pt idx="2165">
                  <c:v>42483</c:v>
                </c:pt>
                <c:pt idx="2166">
                  <c:v>42483</c:v>
                </c:pt>
                <c:pt idx="2167">
                  <c:v>42483</c:v>
                </c:pt>
                <c:pt idx="2168">
                  <c:v>42483</c:v>
                </c:pt>
                <c:pt idx="2169">
                  <c:v>42483</c:v>
                </c:pt>
                <c:pt idx="2170">
                  <c:v>42483</c:v>
                </c:pt>
                <c:pt idx="2171">
                  <c:v>42483</c:v>
                </c:pt>
                <c:pt idx="2172">
                  <c:v>42483</c:v>
                </c:pt>
                <c:pt idx="2173">
                  <c:v>42483</c:v>
                </c:pt>
                <c:pt idx="2174">
                  <c:v>42483</c:v>
                </c:pt>
                <c:pt idx="2175">
                  <c:v>42483</c:v>
                </c:pt>
                <c:pt idx="2176">
                  <c:v>42483</c:v>
                </c:pt>
                <c:pt idx="2177">
                  <c:v>42483</c:v>
                </c:pt>
                <c:pt idx="2178">
                  <c:v>42483</c:v>
                </c:pt>
                <c:pt idx="2179">
                  <c:v>42483</c:v>
                </c:pt>
                <c:pt idx="2180">
                  <c:v>42483</c:v>
                </c:pt>
                <c:pt idx="2181">
                  <c:v>42483</c:v>
                </c:pt>
                <c:pt idx="2182">
                  <c:v>42483</c:v>
                </c:pt>
                <c:pt idx="2183">
                  <c:v>42483</c:v>
                </c:pt>
                <c:pt idx="2184">
                  <c:v>42483</c:v>
                </c:pt>
                <c:pt idx="2185">
                  <c:v>42483</c:v>
                </c:pt>
                <c:pt idx="2186">
                  <c:v>42483</c:v>
                </c:pt>
                <c:pt idx="2187">
                  <c:v>42483</c:v>
                </c:pt>
                <c:pt idx="2188">
                  <c:v>42483</c:v>
                </c:pt>
                <c:pt idx="2189">
                  <c:v>42483</c:v>
                </c:pt>
                <c:pt idx="2190">
                  <c:v>42483</c:v>
                </c:pt>
                <c:pt idx="2191">
                  <c:v>42483</c:v>
                </c:pt>
                <c:pt idx="2192">
                  <c:v>42483</c:v>
                </c:pt>
                <c:pt idx="2193">
                  <c:v>42483</c:v>
                </c:pt>
                <c:pt idx="2194">
                  <c:v>42483</c:v>
                </c:pt>
                <c:pt idx="2195">
                  <c:v>42483</c:v>
                </c:pt>
                <c:pt idx="2196">
                  <c:v>42483</c:v>
                </c:pt>
                <c:pt idx="2197">
                  <c:v>42483</c:v>
                </c:pt>
                <c:pt idx="2198">
                  <c:v>42483</c:v>
                </c:pt>
                <c:pt idx="2199">
                  <c:v>42483</c:v>
                </c:pt>
                <c:pt idx="2200">
                  <c:v>42483</c:v>
                </c:pt>
                <c:pt idx="2201">
                  <c:v>42483</c:v>
                </c:pt>
                <c:pt idx="2202">
                  <c:v>42483</c:v>
                </c:pt>
                <c:pt idx="2203">
                  <c:v>42483</c:v>
                </c:pt>
                <c:pt idx="2204">
                  <c:v>42483</c:v>
                </c:pt>
                <c:pt idx="2205">
                  <c:v>42483</c:v>
                </c:pt>
                <c:pt idx="2206">
                  <c:v>42483</c:v>
                </c:pt>
                <c:pt idx="2207">
                  <c:v>42483</c:v>
                </c:pt>
                <c:pt idx="2208">
                  <c:v>42484</c:v>
                </c:pt>
                <c:pt idx="2209">
                  <c:v>42484</c:v>
                </c:pt>
                <c:pt idx="2210">
                  <c:v>42484</c:v>
                </c:pt>
                <c:pt idx="2211">
                  <c:v>42484</c:v>
                </c:pt>
                <c:pt idx="2212">
                  <c:v>42484</c:v>
                </c:pt>
                <c:pt idx="2213">
                  <c:v>42484</c:v>
                </c:pt>
                <c:pt idx="2214">
                  <c:v>42484</c:v>
                </c:pt>
                <c:pt idx="2215">
                  <c:v>42484</c:v>
                </c:pt>
                <c:pt idx="2216">
                  <c:v>42484</c:v>
                </c:pt>
                <c:pt idx="2217">
                  <c:v>42484</c:v>
                </c:pt>
                <c:pt idx="2218">
                  <c:v>42484</c:v>
                </c:pt>
                <c:pt idx="2219">
                  <c:v>42484</c:v>
                </c:pt>
                <c:pt idx="2220">
                  <c:v>42484</c:v>
                </c:pt>
                <c:pt idx="2221">
                  <c:v>42484</c:v>
                </c:pt>
                <c:pt idx="2222">
                  <c:v>42484</c:v>
                </c:pt>
                <c:pt idx="2223">
                  <c:v>42484</c:v>
                </c:pt>
                <c:pt idx="2224">
                  <c:v>42484</c:v>
                </c:pt>
                <c:pt idx="2225">
                  <c:v>42484</c:v>
                </c:pt>
                <c:pt idx="2226">
                  <c:v>42484</c:v>
                </c:pt>
                <c:pt idx="2227">
                  <c:v>42484</c:v>
                </c:pt>
                <c:pt idx="2228">
                  <c:v>42484</c:v>
                </c:pt>
                <c:pt idx="2229">
                  <c:v>42484</c:v>
                </c:pt>
                <c:pt idx="2230">
                  <c:v>42484</c:v>
                </c:pt>
                <c:pt idx="2231">
                  <c:v>42484</c:v>
                </c:pt>
                <c:pt idx="2232">
                  <c:v>42484</c:v>
                </c:pt>
                <c:pt idx="2233">
                  <c:v>42484</c:v>
                </c:pt>
                <c:pt idx="2234">
                  <c:v>42484</c:v>
                </c:pt>
                <c:pt idx="2235">
                  <c:v>42484</c:v>
                </c:pt>
                <c:pt idx="2236">
                  <c:v>42484</c:v>
                </c:pt>
                <c:pt idx="2237">
                  <c:v>42484</c:v>
                </c:pt>
                <c:pt idx="2238">
                  <c:v>42484</c:v>
                </c:pt>
                <c:pt idx="2239">
                  <c:v>42484</c:v>
                </c:pt>
                <c:pt idx="2240">
                  <c:v>42484</c:v>
                </c:pt>
                <c:pt idx="2241">
                  <c:v>42484</c:v>
                </c:pt>
                <c:pt idx="2242">
                  <c:v>42484</c:v>
                </c:pt>
                <c:pt idx="2243">
                  <c:v>42484</c:v>
                </c:pt>
                <c:pt idx="2244">
                  <c:v>42484</c:v>
                </c:pt>
                <c:pt idx="2245">
                  <c:v>42484</c:v>
                </c:pt>
                <c:pt idx="2246">
                  <c:v>42484</c:v>
                </c:pt>
                <c:pt idx="2247">
                  <c:v>42484</c:v>
                </c:pt>
                <c:pt idx="2248">
                  <c:v>42484</c:v>
                </c:pt>
                <c:pt idx="2249">
                  <c:v>42484</c:v>
                </c:pt>
                <c:pt idx="2250">
                  <c:v>42484</c:v>
                </c:pt>
                <c:pt idx="2251">
                  <c:v>42484</c:v>
                </c:pt>
                <c:pt idx="2252">
                  <c:v>42484</c:v>
                </c:pt>
                <c:pt idx="2253">
                  <c:v>42484</c:v>
                </c:pt>
                <c:pt idx="2254">
                  <c:v>42484</c:v>
                </c:pt>
                <c:pt idx="2255">
                  <c:v>42484</c:v>
                </c:pt>
                <c:pt idx="2256">
                  <c:v>42484</c:v>
                </c:pt>
                <c:pt idx="2257">
                  <c:v>42484</c:v>
                </c:pt>
                <c:pt idx="2258">
                  <c:v>42484</c:v>
                </c:pt>
                <c:pt idx="2259">
                  <c:v>42484</c:v>
                </c:pt>
                <c:pt idx="2260">
                  <c:v>42484</c:v>
                </c:pt>
                <c:pt idx="2261">
                  <c:v>42484</c:v>
                </c:pt>
                <c:pt idx="2262">
                  <c:v>42484</c:v>
                </c:pt>
                <c:pt idx="2263">
                  <c:v>42484</c:v>
                </c:pt>
                <c:pt idx="2264">
                  <c:v>42484</c:v>
                </c:pt>
                <c:pt idx="2265">
                  <c:v>42484</c:v>
                </c:pt>
                <c:pt idx="2266">
                  <c:v>42484</c:v>
                </c:pt>
                <c:pt idx="2267">
                  <c:v>42484</c:v>
                </c:pt>
                <c:pt idx="2268">
                  <c:v>42484</c:v>
                </c:pt>
                <c:pt idx="2269">
                  <c:v>42484</c:v>
                </c:pt>
                <c:pt idx="2270">
                  <c:v>42484</c:v>
                </c:pt>
                <c:pt idx="2271">
                  <c:v>42484</c:v>
                </c:pt>
                <c:pt idx="2272">
                  <c:v>42484</c:v>
                </c:pt>
                <c:pt idx="2273">
                  <c:v>42484</c:v>
                </c:pt>
                <c:pt idx="2274">
                  <c:v>42484</c:v>
                </c:pt>
                <c:pt idx="2275">
                  <c:v>42484</c:v>
                </c:pt>
                <c:pt idx="2276">
                  <c:v>42484</c:v>
                </c:pt>
                <c:pt idx="2277">
                  <c:v>42484</c:v>
                </c:pt>
                <c:pt idx="2278">
                  <c:v>42484</c:v>
                </c:pt>
                <c:pt idx="2279">
                  <c:v>42484</c:v>
                </c:pt>
                <c:pt idx="2280">
                  <c:v>42484</c:v>
                </c:pt>
                <c:pt idx="2281">
                  <c:v>42484</c:v>
                </c:pt>
                <c:pt idx="2282">
                  <c:v>42484</c:v>
                </c:pt>
                <c:pt idx="2283">
                  <c:v>42484</c:v>
                </c:pt>
                <c:pt idx="2284">
                  <c:v>42484</c:v>
                </c:pt>
                <c:pt idx="2285">
                  <c:v>42484</c:v>
                </c:pt>
                <c:pt idx="2286">
                  <c:v>42484</c:v>
                </c:pt>
                <c:pt idx="2287">
                  <c:v>42484</c:v>
                </c:pt>
                <c:pt idx="2288">
                  <c:v>42484</c:v>
                </c:pt>
                <c:pt idx="2289">
                  <c:v>42484</c:v>
                </c:pt>
                <c:pt idx="2290">
                  <c:v>42484</c:v>
                </c:pt>
                <c:pt idx="2291">
                  <c:v>42484</c:v>
                </c:pt>
                <c:pt idx="2292">
                  <c:v>42484</c:v>
                </c:pt>
                <c:pt idx="2293">
                  <c:v>42484</c:v>
                </c:pt>
                <c:pt idx="2294">
                  <c:v>42484</c:v>
                </c:pt>
                <c:pt idx="2295">
                  <c:v>42484</c:v>
                </c:pt>
                <c:pt idx="2296">
                  <c:v>42484</c:v>
                </c:pt>
                <c:pt idx="2297">
                  <c:v>42484</c:v>
                </c:pt>
                <c:pt idx="2298">
                  <c:v>42484</c:v>
                </c:pt>
                <c:pt idx="2299">
                  <c:v>42484</c:v>
                </c:pt>
                <c:pt idx="2300">
                  <c:v>42484</c:v>
                </c:pt>
                <c:pt idx="2301">
                  <c:v>42484</c:v>
                </c:pt>
                <c:pt idx="2302">
                  <c:v>42484</c:v>
                </c:pt>
                <c:pt idx="2303">
                  <c:v>42484</c:v>
                </c:pt>
                <c:pt idx="2304">
                  <c:v>42485</c:v>
                </c:pt>
                <c:pt idx="2305">
                  <c:v>42485</c:v>
                </c:pt>
                <c:pt idx="2306">
                  <c:v>42485</c:v>
                </c:pt>
                <c:pt idx="2307">
                  <c:v>42485</c:v>
                </c:pt>
                <c:pt idx="2308">
                  <c:v>42485</c:v>
                </c:pt>
                <c:pt idx="2309">
                  <c:v>42485</c:v>
                </c:pt>
                <c:pt idx="2310">
                  <c:v>42485</c:v>
                </c:pt>
                <c:pt idx="2311">
                  <c:v>42485</c:v>
                </c:pt>
                <c:pt idx="2312">
                  <c:v>42485</c:v>
                </c:pt>
                <c:pt idx="2313">
                  <c:v>42485</c:v>
                </c:pt>
                <c:pt idx="2314">
                  <c:v>42485</c:v>
                </c:pt>
                <c:pt idx="2315">
                  <c:v>42485</c:v>
                </c:pt>
                <c:pt idx="2316">
                  <c:v>42485</c:v>
                </c:pt>
                <c:pt idx="2317">
                  <c:v>42485</c:v>
                </c:pt>
                <c:pt idx="2318">
                  <c:v>42485</c:v>
                </c:pt>
                <c:pt idx="2319">
                  <c:v>42485</c:v>
                </c:pt>
                <c:pt idx="2320">
                  <c:v>42485</c:v>
                </c:pt>
                <c:pt idx="2321">
                  <c:v>42485</c:v>
                </c:pt>
                <c:pt idx="2322">
                  <c:v>42485</c:v>
                </c:pt>
                <c:pt idx="2323">
                  <c:v>42485</c:v>
                </c:pt>
                <c:pt idx="2324">
                  <c:v>42485</c:v>
                </c:pt>
                <c:pt idx="2325">
                  <c:v>42485</c:v>
                </c:pt>
                <c:pt idx="2326">
                  <c:v>42485</c:v>
                </c:pt>
                <c:pt idx="2327">
                  <c:v>42485</c:v>
                </c:pt>
                <c:pt idx="2328">
                  <c:v>42485</c:v>
                </c:pt>
                <c:pt idx="2329">
                  <c:v>42485</c:v>
                </c:pt>
                <c:pt idx="2330">
                  <c:v>42485</c:v>
                </c:pt>
                <c:pt idx="2331">
                  <c:v>42485</c:v>
                </c:pt>
                <c:pt idx="2332">
                  <c:v>42485</c:v>
                </c:pt>
                <c:pt idx="2333">
                  <c:v>42485</c:v>
                </c:pt>
                <c:pt idx="2334">
                  <c:v>42485</c:v>
                </c:pt>
                <c:pt idx="2335">
                  <c:v>42485</c:v>
                </c:pt>
                <c:pt idx="2336">
                  <c:v>42485</c:v>
                </c:pt>
                <c:pt idx="2337">
                  <c:v>42485</c:v>
                </c:pt>
                <c:pt idx="2338">
                  <c:v>42485</c:v>
                </c:pt>
                <c:pt idx="2339">
                  <c:v>42485</c:v>
                </c:pt>
                <c:pt idx="2340">
                  <c:v>42485</c:v>
                </c:pt>
                <c:pt idx="2341">
                  <c:v>42485</c:v>
                </c:pt>
                <c:pt idx="2342">
                  <c:v>42485</c:v>
                </c:pt>
                <c:pt idx="2343">
                  <c:v>42485</c:v>
                </c:pt>
                <c:pt idx="2344">
                  <c:v>42485</c:v>
                </c:pt>
                <c:pt idx="2345">
                  <c:v>42485</c:v>
                </c:pt>
                <c:pt idx="2346">
                  <c:v>42485</c:v>
                </c:pt>
                <c:pt idx="2347">
                  <c:v>42485</c:v>
                </c:pt>
                <c:pt idx="2348">
                  <c:v>42485</c:v>
                </c:pt>
                <c:pt idx="2349">
                  <c:v>42485</c:v>
                </c:pt>
                <c:pt idx="2350">
                  <c:v>42485</c:v>
                </c:pt>
                <c:pt idx="2351">
                  <c:v>42485</c:v>
                </c:pt>
                <c:pt idx="2352">
                  <c:v>42485</c:v>
                </c:pt>
                <c:pt idx="2353">
                  <c:v>42485</c:v>
                </c:pt>
                <c:pt idx="2354">
                  <c:v>42485</c:v>
                </c:pt>
                <c:pt idx="2355">
                  <c:v>42485</c:v>
                </c:pt>
                <c:pt idx="2356">
                  <c:v>42485</c:v>
                </c:pt>
                <c:pt idx="2357">
                  <c:v>42485</c:v>
                </c:pt>
                <c:pt idx="2358">
                  <c:v>42485</c:v>
                </c:pt>
                <c:pt idx="2359">
                  <c:v>42485</c:v>
                </c:pt>
                <c:pt idx="2360">
                  <c:v>42485</c:v>
                </c:pt>
                <c:pt idx="2361">
                  <c:v>42485</c:v>
                </c:pt>
                <c:pt idx="2362">
                  <c:v>42485</c:v>
                </c:pt>
                <c:pt idx="2363">
                  <c:v>42485</c:v>
                </c:pt>
                <c:pt idx="2364">
                  <c:v>42485</c:v>
                </c:pt>
                <c:pt idx="2365">
                  <c:v>42485</c:v>
                </c:pt>
                <c:pt idx="2366">
                  <c:v>42485</c:v>
                </c:pt>
                <c:pt idx="2367">
                  <c:v>42485</c:v>
                </c:pt>
                <c:pt idx="2368">
                  <c:v>42485</c:v>
                </c:pt>
                <c:pt idx="2369">
                  <c:v>42485</c:v>
                </c:pt>
                <c:pt idx="2370">
                  <c:v>42485</c:v>
                </c:pt>
                <c:pt idx="2371">
                  <c:v>42485</c:v>
                </c:pt>
                <c:pt idx="2372">
                  <c:v>42485</c:v>
                </c:pt>
                <c:pt idx="2373">
                  <c:v>42485</c:v>
                </c:pt>
                <c:pt idx="2374">
                  <c:v>42485</c:v>
                </c:pt>
                <c:pt idx="2375">
                  <c:v>42485</c:v>
                </c:pt>
                <c:pt idx="2376">
                  <c:v>42485</c:v>
                </c:pt>
                <c:pt idx="2377">
                  <c:v>42485</c:v>
                </c:pt>
                <c:pt idx="2378">
                  <c:v>42485</c:v>
                </c:pt>
                <c:pt idx="2379">
                  <c:v>42485</c:v>
                </c:pt>
                <c:pt idx="2380">
                  <c:v>42485</c:v>
                </c:pt>
                <c:pt idx="2381">
                  <c:v>42485</c:v>
                </c:pt>
                <c:pt idx="2382">
                  <c:v>42485</c:v>
                </c:pt>
                <c:pt idx="2383">
                  <c:v>42485</c:v>
                </c:pt>
                <c:pt idx="2384">
                  <c:v>42485</c:v>
                </c:pt>
                <c:pt idx="2385">
                  <c:v>42485</c:v>
                </c:pt>
                <c:pt idx="2386">
                  <c:v>42485</c:v>
                </c:pt>
                <c:pt idx="2387">
                  <c:v>42485</c:v>
                </c:pt>
                <c:pt idx="2388">
                  <c:v>42485</c:v>
                </c:pt>
                <c:pt idx="2389">
                  <c:v>42485</c:v>
                </c:pt>
                <c:pt idx="2390">
                  <c:v>42485</c:v>
                </c:pt>
                <c:pt idx="2391">
                  <c:v>42485</c:v>
                </c:pt>
                <c:pt idx="2392">
                  <c:v>42485</c:v>
                </c:pt>
                <c:pt idx="2393">
                  <c:v>42485</c:v>
                </c:pt>
                <c:pt idx="2394">
                  <c:v>42485</c:v>
                </c:pt>
                <c:pt idx="2395">
                  <c:v>42485</c:v>
                </c:pt>
                <c:pt idx="2396">
                  <c:v>42485</c:v>
                </c:pt>
                <c:pt idx="2397">
                  <c:v>42485</c:v>
                </c:pt>
                <c:pt idx="2398">
                  <c:v>42485</c:v>
                </c:pt>
                <c:pt idx="2399">
                  <c:v>42485</c:v>
                </c:pt>
                <c:pt idx="2400">
                  <c:v>42486</c:v>
                </c:pt>
                <c:pt idx="2401">
                  <c:v>42486</c:v>
                </c:pt>
                <c:pt idx="2402">
                  <c:v>42486</c:v>
                </c:pt>
                <c:pt idx="2403">
                  <c:v>42486</c:v>
                </c:pt>
                <c:pt idx="2404">
                  <c:v>42486</c:v>
                </c:pt>
                <c:pt idx="2405">
                  <c:v>42486</c:v>
                </c:pt>
                <c:pt idx="2406">
                  <c:v>42486</c:v>
                </c:pt>
                <c:pt idx="2407">
                  <c:v>42486</c:v>
                </c:pt>
                <c:pt idx="2408">
                  <c:v>42486</c:v>
                </c:pt>
                <c:pt idx="2409">
                  <c:v>42486</c:v>
                </c:pt>
                <c:pt idx="2410">
                  <c:v>42486</c:v>
                </c:pt>
                <c:pt idx="2411">
                  <c:v>42486</c:v>
                </c:pt>
                <c:pt idx="2412">
                  <c:v>42486</c:v>
                </c:pt>
                <c:pt idx="2413">
                  <c:v>42486</c:v>
                </c:pt>
                <c:pt idx="2414">
                  <c:v>42486</c:v>
                </c:pt>
                <c:pt idx="2415">
                  <c:v>42486</c:v>
                </c:pt>
                <c:pt idx="2416">
                  <c:v>42486</c:v>
                </c:pt>
                <c:pt idx="2417">
                  <c:v>42486</c:v>
                </c:pt>
                <c:pt idx="2418">
                  <c:v>42486</c:v>
                </c:pt>
                <c:pt idx="2419">
                  <c:v>42486</c:v>
                </c:pt>
                <c:pt idx="2420">
                  <c:v>42486</c:v>
                </c:pt>
                <c:pt idx="2421">
                  <c:v>42486</c:v>
                </c:pt>
                <c:pt idx="2422">
                  <c:v>42486</c:v>
                </c:pt>
                <c:pt idx="2423">
                  <c:v>42486</c:v>
                </c:pt>
                <c:pt idx="2424">
                  <c:v>42486</c:v>
                </c:pt>
                <c:pt idx="2425">
                  <c:v>42486</c:v>
                </c:pt>
                <c:pt idx="2426">
                  <c:v>42486</c:v>
                </c:pt>
                <c:pt idx="2427">
                  <c:v>42486</c:v>
                </c:pt>
                <c:pt idx="2428">
                  <c:v>42486</c:v>
                </c:pt>
                <c:pt idx="2429">
                  <c:v>42486</c:v>
                </c:pt>
                <c:pt idx="2430">
                  <c:v>42486</c:v>
                </c:pt>
                <c:pt idx="2431">
                  <c:v>42486</c:v>
                </c:pt>
                <c:pt idx="2432">
                  <c:v>42486</c:v>
                </c:pt>
                <c:pt idx="2433">
                  <c:v>42486</c:v>
                </c:pt>
                <c:pt idx="2434">
                  <c:v>42486</c:v>
                </c:pt>
                <c:pt idx="2435">
                  <c:v>42486</c:v>
                </c:pt>
                <c:pt idx="2436">
                  <c:v>42486</c:v>
                </c:pt>
                <c:pt idx="2437">
                  <c:v>42486</c:v>
                </c:pt>
                <c:pt idx="2438">
                  <c:v>42486</c:v>
                </c:pt>
                <c:pt idx="2439">
                  <c:v>42486</c:v>
                </c:pt>
                <c:pt idx="2440">
                  <c:v>42486</c:v>
                </c:pt>
                <c:pt idx="2441">
                  <c:v>42486</c:v>
                </c:pt>
                <c:pt idx="2442">
                  <c:v>42486</c:v>
                </c:pt>
                <c:pt idx="2443">
                  <c:v>42486</c:v>
                </c:pt>
                <c:pt idx="2444">
                  <c:v>42486</c:v>
                </c:pt>
                <c:pt idx="2445">
                  <c:v>42486</c:v>
                </c:pt>
                <c:pt idx="2446">
                  <c:v>42486</c:v>
                </c:pt>
                <c:pt idx="2447">
                  <c:v>42486</c:v>
                </c:pt>
                <c:pt idx="2448">
                  <c:v>42486</c:v>
                </c:pt>
                <c:pt idx="2449">
                  <c:v>42486</c:v>
                </c:pt>
                <c:pt idx="2450">
                  <c:v>42486</c:v>
                </c:pt>
                <c:pt idx="2451">
                  <c:v>42486</c:v>
                </c:pt>
                <c:pt idx="2452">
                  <c:v>42486</c:v>
                </c:pt>
                <c:pt idx="2453">
                  <c:v>42486</c:v>
                </c:pt>
                <c:pt idx="2454">
                  <c:v>42486</c:v>
                </c:pt>
                <c:pt idx="2455">
                  <c:v>42486</c:v>
                </c:pt>
                <c:pt idx="2456">
                  <c:v>42486</c:v>
                </c:pt>
                <c:pt idx="2457">
                  <c:v>42486</c:v>
                </c:pt>
                <c:pt idx="2458">
                  <c:v>42486</c:v>
                </c:pt>
                <c:pt idx="2459">
                  <c:v>42486</c:v>
                </c:pt>
                <c:pt idx="2460">
                  <c:v>42486</c:v>
                </c:pt>
                <c:pt idx="2461">
                  <c:v>42486</c:v>
                </c:pt>
                <c:pt idx="2462">
                  <c:v>42486</c:v>
                </c:pt>
                <c:pt idx="2463">
                  <c:v>42486</c:v>
                </c:pt>
                <c:pt idx="2464">
                  <c:v>42486</c:v>
                </c:pt>
                <c:pt idx="2465">
                  <c:v>42486</c:v>
                </c:pt>
                <c:pt idx="2466">
                  <c:v>42486</c:v>
                </c:pt>
                <c:pt idx="2467">
                  <c:v>42486</c:v>
                </c:pt>
                <c:pt idx="2468">
                  <c:v>42486</c:v>
                </c:pt>
                <c:pt idx="2469">
                  <c:v>42486</c:v>
                </c:pt>
                <c:pt idx="2470">
                  <c:v>42486</c:v>
                </c:pt>
                <c:pt idx="2471">
                  <c:v>42486</c:v>
                </c:pt>
                <c:pt idx="2472">
                  <c:v>42486</c:v>
                </c:pt>
                <c:pt idx="2473">
                  <c:v>42486</c:v>
                </c:pt>
                <c:pt idx="2474">
                  <c:v>42486</c:v>
                </c:pt>
                <c:pt idx="2475">
                  <c:v>42486</c:v>
                </c:pt>
                <c:pt idx="2476">
                  <c:v>42486</c:v>
                </c:pt>
                <c:pt idx="2477">
                  <c:v>42486</c:v>
                </c:pt>
                <c:pt idx="2478">
                  <c:v>42486</c:v>
                </c:pt>
                <c:pt idx="2479">
                  <c:v>42486</c:v>
                </c:pt>
                <c:pt idx="2480">
                  <c:v>42486</c:v>
                </c:pt>
                <c:pt idx="2481">
                  <c:v>42486</c:v>
                </c:pt>
                <c:pt idx="2482">
                  <c:v>42486</c:v>
                </c:pt>
                <c:pt idx="2483">
                  <c:v>42486</c:v>
                </c:pt>
                <c:pt idx="2484">
                  <c:v>42486</c:v>
                </c:pt>
                <c:pt idx="2485">
                  <c:v>42486</c:v>
                </c:pt>
                <c:pt idx="2486">
                  <c:v>42486</c:v>
                </c:pt>
                <c:pt idx="2487">
                  <c:v>42486</c:v>
                </c:pt>
                <c:pt idx="2488">
                  <c:v>42486</c:v>
                </c:pt>
                <c:pt idx="2489">
                  <c:v>42486</c:v>
                </c:pt>
                <c:pt idx="2490">
                  <c:v>42486</c:v>
                </c:pt>
                <c:pt idx="2491">
                  <c:v>42486</c:v>
                </c:pt>
                <c:pt idx="2492">
                  <c:v>42486</c:v>
                </c:pt>
                <c:pt idx="2493">
                  <c:v>42486</c:v>
                </c:pt>
                <c:pt idx="2494">
                  <c:v>42486</c:v>
                </c:pt>
                <c:pt idx="2495">
                  <c:v>42486</c:v>
                </c:pt>
                <c:pt idx="2496">
                  <c:v>42487</c:v>
                </c:pt>
                <c:pt idx="2497">
                  <c:v>42487</c:v>
                </c:pt>
                <c:pt idx="2498">
                  <c:v>42487</c:v>
                </c:pt>
                <c:pt idx="2499">
                  <c:v>42487</c:v>
                </c:pt>
                <c:pt idx="2500">
                  <c:v>42487</c:v>
                </c:pt>
                <c:pt idx="2501">
                  <c:v>42487</c:v>
                </c:pt>
                <c:pt idx="2502">
                  <c:v>42487</c:v>
                </c:pt>
                <c:pt idx="2503">
                  <c:v>42487</c:v>
                </c:pt>
                <c:pt idx="2504">
                  <c:v>42487</c:v>
                </c:pt>
                <c:pt idx="2505">
                  <c:v>42487</c:v>
                </c:pt>
                <c:pt idx="2506">
                  <c:v>42487</c:v>
                </c:pt>
                <c:pt idx="2507">
                  <c:v>42487</c:v>
                </c:pt>
                <c:pt idx="2508">
                  <c:v>42487</c:v>
                </c:pt>
                <c:pt idx="2509">
                  <c:v>42487</c:v>
                </c:pt>
                <c:pt idx="2510">
                  <c:v>42487</c:v>
                </c:pt>
                <c:pt idx="2511">
                  <c:v>42487</c:v>
                </c:pt>
                <c:pt idx="2512">
                  <c:v>42487</c:v>
                </c:pt>
                <c:pt idx="2513">
                  <c:v>42487</c:v>
                </c:pt>
                <c:pt idx="2514">
                  <c:v>42487</c:v>
                </c:pt>
                <c:pt idx="2515">
                  <c:v>42487</c:v>
                </c:pt>
                <c:pt idx="2516">
                  <c:v>42487</c:v>
                </c:pt>
                <c:pt idx="2517">
                  <c:v>42487</c:v>
                </c:pt>
                <c:pt idx="2518">
                  <c:v>42487</c:v>
                </c:pt>
                <c:pt idx="2519">
                  <c:v>42487</c:v>
                </c:pt>
                <c:pt idx="2520">
                  <c:v>42487</c:v>
                </c:pt>
                <c:pt idx="2521">
                  <c:v>42487</c:v>
                </c:pt>
                <c:pt idx="2522">
                  <c:v>42487</c:v>
                </c:pt>
                <c:pt idx="2523">
                  <c:v>42487</c:v>
                </c:pt>
                <c:pt idx="2524">
                  <c:v>42487</c:v>
                </c:pt>
                <c:pt idx="2525">
                  <c:v>42487</c:v>
                </c:pt>
                <c:pt idx="2526">
                  <c:v>42487</c:v>
                </c:pt>
                <c:pt idx="2527">
                  <c:v>42487</c:v>
                </c:pt>
                <c:pt idx="2528">
                  <c:v>42487</c:v>
                </c:pt>
                <c:pt idx="2529">
                  <c:v>42487</c:v>
                </c:pt>
                <c:pt idx="2530">
                  <c:v>42487</c:v>
                </c:pt>
                <c:pt idx="2531">
                  <c:v>42487</c:v>
                </c:pt>
                <c:pt idx="2532">
                  <c:v>42487</c:v>
                </c:pt>
                <c:pt idx="2533">
                  <c:v>42487</c:v>
                </c:pt>
                <c:pt idx="2534">
                  <c:v>42487</c:v>
                </c:pt>
                <c:pt idx="2535">
                  <c:v>42487</c:v>
                </c:pt>
                <c:pt idx="2536">
                  <c:v>42487</c:v>
                </c:pt>
                <c:pt idx="2537">
                  <c:v>42487</c:v>
                </c:pt>
                <c:pt idx="2538">
                  <c:v>42487</c:v>
                </c:pt>
                <c:pt idx="2539">
                  <c:v>42487</c:v>
                </c:pt>
                <c:pt idx="2540">
                  <c:v>42487</c:v>
                </c:pt>
                <c:pt idx="2541">
                  <c:v>42487</c:v>
                </c:pt>
                <c:pt idx="2542">
                  <c:v>42487</c:v>
                </c:pt>
                <c:pt idx="2543">
                  <c:v>42487</c:v>
                </c:pt>
                <c:pt idx="2544">
                  <c:v>42487</c:v>
                </c:pt>
                <c:pt idx="2545">
                  <c:v>42487</c:v>
                </c:pt>
                <c:pt idx="2546">
                  <c:v>42487</c:v>
                </c:pt>
                <c:pt idx="2547">
                  <c:v>42487</c:v>
                </c:pt>
                <c:pt idx="2548">
                  <c:v>42487</c:v>
                </c:pt>
                <c:pt idx="2549">
                  <c:v>42487</c:v>
                </c:pt>
                <c:pt idx="2550">
                  <c:v>42487</c:v>
                </c:pt>
                <c:pt idx="2551">
                  <c:v>42487</c:v>
                </c:pt>
                <c:pt idx="2552">
                  <c:v>42487</c:v>
                </c:pt>
                <c:pt idx="2553">
                  <c:v>42487</c:v>
                </c:pt>
                <c:pt idx="2554">
                  <c:v>42487</c:v>
                </c:pt>
                <c:pt idx="2555">
                  <c:v>42487</c:v>
                </c:pt>
                <c:pt idx="2556">
                  <c:v>42487</c:v>
                </c:pt>
                <c:pt idx="2557">
                  <c:v>42487</c:v>
                </c:pt>
                <c:pt idx="2558">
                  <c:v>42487</c:v>
                </c:pt>
                <c:pt idx="2559">
                  <c:v>42487</c:v>
                </c:pt>
                <c:pt idx="2560">
                  <c:v>42487</c:v>
                </c:pt>
                <c:pt idx="2561">
                  <c:v>42487</c:v>
                </c:pt>
                <c:pt idx="2562">
                  <c:v>42487</c:v>
                </c:pt>
                <c:pt idx="2563">
                  <c:v>42487</c:v>
                </c:pt>
                <c:pt idx="2564">
                  <c:v>42487</c:v>
                </c:pt>
                <c:pt idx="2565">
                  <c:v>42487</c:v>
                </c:pt>
                <c:pt idx="2566">
                  <c:v>42487</c:v>
                </c:pt>
                <c:pt idx="2567">
                  <c:v>42487</c:v>
                </c:pt>
                <c:pt idx="2568">
                  <c:v>42487</c:v>
                </c:pt>
                <c:pt idx="2569">
                  <c:v>42487</c:v>
                </c:pt>
                <c:pt idx="2570">
                  <c:v>42487</c:v>
                </c:pt>
                <c:pt idx="2571">
                  <c:v>42487</c:v>
                </c:pt>
                <c:pt idx="2572">
                  <c:v>42487</c:v>
                </c:pt>
                <c:pt idx="2573">
                  <c:v>42487</c:v>
                </c:pt>
                <c:pt idx="2574">
                  <c:v>42487</c:v>
                </c:pt>
                <c:pt idx="2575">
                  <c:v>42487</c:v>
                </c:pt>
                <c:pt idx="2576">
                  <c:v>42487</c:v>
                </c:pt>
                <c:pt idx="2577">
                  <c:v>42487</c:v>
                </c:pt>
                <c:pt idx="2578">
                  <c:v>42487</c:v>
                </c:pt>
                <c:pt idx="2579">
                  <c:v>42487</c:v>
                </c:pt>
                <c:pt idx="2580">
                  <c:v>42487</c:v>
                </c:pt>
                <c:pt idx="2581">
                  <c:v>42487</c:v>
                </c:pt>
                <c:pt idx="2582">
                  <c:v>42487</c:v>
                </c:pt>
                <c:pt idx="2583">
                  <c:v>42487</c:v>
                </c:pt>
                <c:pt idx="2584">
                  <c:v>42487</c:v>
                </c:pt>
                <c:pt idx="2585">
                  <c:v>42487</c:v>
                </c:pt>
                <c:pt idx="2586">
                  <c:v>42487</c:v>
                </c:pt>
                <c:pt idx="2587">
                  <c:v>42487</c:v>
                </c:pt>
                <c:pt idx="2588">
                  <c:v>42487</c:v>
                </c:pt>
                <c:pt idx="2589">
                  <c:v>42487</c:v>
                </c:pt>
                <c:pt idx="2590">
                  <c:v>42487</c:v>
                </c:pt>
                <c:pt idx="2591">
                  <c:v>42487</c:v>
                </c:pt>
                <c:pt idx="2592">
                  <c:v>42488</c:v>
                </c:pt>
                <c:pt idx="2593">
                  <c:v>42488</c:v>
                </c:pt>
                <c:pt idx="2594">
                  <c:v>42488</c:v>
                </c:pt>
                <c:pt idx="2595">
                  <c:v>42488</c:v>
                </c:pt>
                <c:pt idx="2596">
                  <c:v>42488</c:v>
                </c:pt>
                <c:pt idx="2597">
                  <c:v>42488</c:v>
                </c:pt>
                <c:pt idx="2598">
                  <c:v>42488</c:v>
                </c:pt>
                <c:pt idx="2599">
                  <c:v>42488</c:v>
                </c:pt>
                <c:pt idx="2600">
                  <c:v>42488</c:v>
                </c:pt>
                <c:pt idx="2601">
                  <c:v>42488</c:v>
                </c:pt>
                <c:pt idx="2602">
                  <c:v>42488</c:v>
                </c:pt>
                <c:pt idx="2603">
                  <c:v>42488</c:v>
                </c:pt>
                <c:pt idx="2604">
                  <c:v>42488</c:v>
                </c:pt>
                <c:pt idx="2605">
                  <c:v>42488</c:v>
                </c:pt>
                <c:pt idx="2606">
                  <c:v>42488</c:v>
                </c:pt>
                <c:pt idx="2607">
                  <c:v>42488</c:v>
                </c:pt>
                <c:pt idx="2608">
                  <c:v>42488</c:v>
                </c:pt>
                <c:pt idx="2609">
                  <c:v>42488</c:v>
                </c:pt>
                <c:pt idx="2610">
                  <c:v>42488</c:v>
                </c:pt>
                <c:pt idx="2611">
                  <c:v>42488</c:v>
                </c:pt>
                <c:pt idx="2612">
                  <c:v>42488</c:v>
                </c:pt>
                <c:pt idx="2613">
                  <c:v>42488</c:v>
                </c:pt>
                <c:pt idx="2614">
                  <c:v>42488</c:v>
                </c:pt>
                <c:pt idx="2615">
                  <c:v>42488</c:v>
                </c:pt>
                <c:pt idx="2616">
                  <c:v>42488</c:v>
                </c:pt>
                <c:pt idx="2617">
                  <c:v>42488</c:v>
                </c:pt>
                <c:pt idx="2618">
                  <c:v>42488</c:v>
                </c:pt>
                <c:pt idx="2619">
                  <c:v>42488</c:v>
                </c:pt>
                <c:pt idx="2620">
                  <c:v>42488</c:v>
                </c:pt>
                <c:pt idx="2621">
                  <c:v>42488</c:v>
                </c:pt>
                <c:pt idx="2622">
                  <c:v>42488</c:v>
                </c:pt>
                <c:pt idx="2623">
                  <c:v>42488</c:v>
                </c:pt>
                <c:pt idx="2624">
                  <c:v>42488</c:v>
                </c:pt>
                <c:pt idx="2625">
                  <c:v>42488</c:v>
                </c:pt>
                <c:pt idx="2626">
                  <c:v>42488</c:v>
                </c:pt>
                <c:pt idx="2627">
                  <c:v>42488</c:v>
                </c:pt>
                <c:pt idx="2628">
                  <c:v>42488</c:v>
                </c:pt>
                <c:pt idx="2629">
                  <c:v>42488</c:v>
                </c:pt>
                <c:pt idx="2630">
                  <c:v>42488</c:v>
                </c:pt>
                <c:pt idx="2631">
                  <c:v>42488</c:v>
                </c:pt>
                <c:pt idx="2632">
                  <c:v>42488</c:v>
                </c:pt>
                <c:pt idx="2633">
                  <c:v>42488</c:v>
                </c:pt>
                <c:pt idx="2634">
                  <c:v>42488</c:v>
                </c:pt>
                <c:pt idx="2635">
                  <c:v>42488</c:v>
                </c:pt>
                <c:pt idx="2636">
                  <c:v>42488</c:v>
                </c:pt>
                <c:pt idx="2637">
                  <c:v>42488</c:v>
                </c:pt>
                <c:pt idx="2638">
                  <c:v>42488</c:v>
                </c:pt>
                <c:pt idx="2639">
                  <c:v>42488</c:v>
                </c:pt>
                <c:pt idx="2640">
                  <c:v>42488</c:v>
                </c:pt>
                <c:pt idx="2641">
                  <c:v>42488</c:v>
                </c:pt>
                <c:pt idx="2642">
                  <c:v>42488</c:v>
                </c:pt>
                <c:pt idx="2643">
                  <c:v>42488</c:v>
                </c:pt>
                <c:pt idx="2644">
                  <c:v>42488</c:v>
                </c:pt>
                <c:pt idx="2645">
                  <c:v>42488</c:v>
                </c:pt>
                <c:pt idx="2646">
                  <c:v>42488</c:v>
                </c:pt>
                <c:pt idx="2647">
                  <c:v>42488</c:v>
                </c:pt>
                <c:pt idx="2648">
                  <c:v>42488</c:v>
                </c:pt>
                <c:pt idx="2649">
                  <c:v>42488</c:v>
                </c:pt>
                <c:pt idx="2650">
                  <c:v>42488</c:v>
                </c:pt>
                <c:pt idx="2651">
                  <c:v>42488</c:v>
                </c:pt>
                <c:pt idx="2652">
                  <c:v>42488</c:v>
                </c:pt>
                <c:pt idx="2653">
                  <c:v>42488</c:v>
                </c:pt>
                <c:pt idx="2654">
                  <c:v>42488</c:v>
                </c:pt>
                <c:pt idx="2655">
                  <c:v>42488</c:v>
                </c:pt>
                <c:pt idx="2656">
                  <c:v>42488</c:v>
                </c:pt>
                <c:pt idx="2657">
                  <c:v>42488</c:v>
                </c:pt>
                <c:pt idx="2658">
                  <c:v>42488</c:v>
                </c:pt>
                <c:pt idx="2659">
                  <c:v>42488</c:v>
                </c:pt>
                <c:pt idx="2660">
                  <c:v>42488</c:v>
                </c:pt>
                <c:pt idx="2661">
                  <c:v>42488</c:v>
                </c:pt>
                <c:pt idx="2662">
                  <c:v>42488</c:v>
                </c:pt>
                <c:pt idx="2663">
                  <c:v>42488</c:v>
                </c:pt>
                <c:pt idx="2664">
                  <c:v>42488</c:v>
                </c:pt>
                <c:pt idx="2665">
                  <c:v>42488</c:v>
                </c:pt>
                <c:pt idx="2666">
                  <c:v>42488</c:v>
                </c:pt>
                <c:pt idx="2667">
                  <c:v>42488</c:v>
                </c:pt>
                <c:pt idx="2668">
                  <c:v>42488</c:v>
                </c:pt>
                <c:pt idx="2669">
                  <c:v>42488</c:v>
                </c:pt>
                <c:pt idx="2670">
                  <c:v>42488</c:v>
                </c:pt>
                <c:pt idx="2671">
                  <c:v>42488</c:v>
                </c:pt>
                <c:pt idx="2672">
                  <c:v>42488</c:v>
                </c:pt>
                <c:pt idx="2673">
                  <c:v>42488</c:v>
                </c:pt>
                <c:pt idx="2674">
                  <c:v>42488</c:v>
                </c:pt>
                <c:pt idx="2675">
                  <c:v>42488</c:v>
                </c:pt>
                <c:pt idx="2676">
                  <c:v>42488</c:v>
                </c:pt>
                <c:pt idx="2677">
                  <c:v>42488</c:v>
                </c:pt>
                <c:pt idx="2678">
                  <c:v>42488</c:v>
                </c:pt>
                <c:pt idx="2679">
                  <c:v>42488</c:v>
                </c:pt>
                <c:pt idx="2680">
                  <c:v>42488</c:v>
                </c:pt>
                <c:pt idx="2681">
                  <c:v>42488</c:v>
                </c:pt>
                <c:pt idx="2682">
                  <c:v>42488</c:v>
                </c:pt>
                <c:pt idx="2683">
                  <c:v>42488</c:v>
                </c:pt>
                <c:pt idx="2684">
                  <c:v>42488</c:v>
                </c:pt>
                <c:pt idx="2685">
                  <c:v>42488</c:v>
                </c:pt>
                <c:pt idx="2686">
                  <c:v>42488</c:v>
                </c:pt>
                <c:pt idx="2687">
                  <c:v>42488</c:v>
                </c:pt>
                <c:pt idx="2688">
                  <c:v>42489</c:v>
                </c:pt>
                <c:pt idx="2689">
                  <c:v>42489</c:v>
                </c:pt>
                <c:pt idx="2690">
                  <c:v>42489</c:v>
                </c:pt>
                <c:pt idx="2691">
                  <c:v>42489</c:v>
                </c:pt>
                <c:pt idx="2692">
                  <c:v>42489</c:v>
                </c:pt>
                <c:pt idx="2693">
                  <c:v>42489</c:v>
                </c:pt>
                <c:pt idx="2694">
                  <c:v>42489</c:v>
                </c:pt>
                <c:pt idx="2695">
                  <c:v>42489</c:v>
                </c:pt>
                <c:pt idx="2696">
                  <c:v>42489</c:v>
                </c:pt>
                <c:pt idx="2697">
                  <c:v>42489</c:v>
                </c:pt>
                <c:pt idx="2698">
                  <c:v>42489</c:v>
                </c:pt>
                <c:pt idx="2699">
                  <c:v>42489</c:v>
                </c:pt>
                <c:pt idx="2700">
                  <c:v>42489</c:v>
                </c:pt>
                <c:pt idx="2701">
                  <c:v>42489</c:v>
                </c:pt>
                <c:pt idx="2702">
                  <c:v>42489</c:v>
                </c:pt>
                <c:pt idx="2703">
                  <c:v>42489</c:v>
                </c:pt>
                <c:pt idx="2704">
                  <c:v>42489</c:v>
                </c:pt>
                <c:pt idx="2705">
                  <c:v>42489</c:v>
                </c:pt>
                <c:pt idx="2706">
                  <c:v>42489</c:v>
                </c:pt>
                <c:pt idx="2707">
                  <c:v>42489</c:v>
                </c:pt>
                <c:pt idx="2708">
                  <c:v>42489</c:v>
                </c:pt>
                <c:pt idx="2709">
                  <c:v>42489</c:v>
                </c:pt>
                <c:pt idx="2710">
                  <c:v>42489</c:v>
                </c:pt>
                <c:pt idx="2711">
                  <c:v>42489</c:v>
                </c:pt>
                <c:pt idx="2712">
                  <c:v>42489</c:v>
                </c:pt>
                <c:pt idx="2713">
                  <c:v>42489</c:v>
                </c:pt>
                <c:pt idx="2714">
                  <c:v>42489</c:v>
                </c:pt>
                <c:pt idx="2715">
                  <c:v>42489</c:v>
                </c:pt>
                <c:pt idx="2716">
                  <c:v>42489</c:v>
                </c:pt>
                <c:pt idx="2717">
                  <c:v>42489</c:v>
                </c:pt>
                <c:pt idx="2718">
                  <c:v>42489</c:v>
                </c:pt>
                <c:pt idx="2719">
                  <c:v>42489</c:v>
                </c:pt>
                <c:pt idx="2720">
                  <c:v>42489</c:v>
                </c:pt>
                <c:pt idx="2721">
                  <c:v>42489</c:v>
                </c:pt>
                <c:pt idx="2722">
                  <c:v>42489</c:v>
                </c:pt>
                <c:pt idx="2723">
                  <c:v>42489</c:v>
                </c:pt>
                <c:pt idx="2724">
                  <c:v>42489</c:v>
                </c:pt>
                <c:pt idx="2725">
                  <c:v>42489</c:v>
                </c:pt>
                <c:pt idx="2726">
                  <c:v>42489</c:v>
                </c:pt>
                <c:pt idx="2727">
                  <c:v>42489</c:v>
                </c:pt>
                <c:pt idx="2728">
                  <c:v>42489</c:v>
                </c:pt>
                <c:pt idx="2729">
                  <c:v>42489</c:v>
                </c:pt>
                <c:pt idx="2730">
                  <c:v>42489</c:v>
                </c:pt>
                <c:pt idx="2731">
                  <c:v>42489</c:v>
                </c:pt>
                <c:pt idx="2732">
                  <c:v>42489</c:v>
                </c:pt>
                <c:pt idx="2733">
                  <c:v>42489</c:v>
                </c:pt>
                <c:pt idx="2734">
                  <c:v>42489</c:v>
                </c:pt>
                <c:pt idx="2735">
                  <c:v>42489</c:v>
                </c:pt>
                <c:pt idx="2736">
                  <c:v>42489</c:v>
                </c:pt>
                <c:pt idx="2737">
                  <c:v>42489</c:v>
                </c:pt>
                <c:pt idx="2738">
                  <c:v>42489</c:v>
                </c:pt>
                <c:pt idx="2739">
                  <c:v>42489</c:v>
                </c:pt>
                <c:pt idx="2740">
                  <c:v>42489</c:v>
                </c:pt>
                <c:pt idx="2741">
                  <c:v>42489</c:v>
                </c:pt>
                <c:pt idx="2742">
                  <c:v>42489</c:v>
                </c:pt>
                <c:pt idx="2743">
                  <c:v>42489</c:v>
                </c:pt>
                <c:pt idx="2744">
                  <c:v>42489</c:v>
                </c:pt>
                <c:pt idx="2745">
                  <c:v>42489</c:v>
                </c:pt>
                <c:pt idx="2746">
                  <c:v>42489</c:v>
                </c:pt>
                <c:pt idx="2747">
                  <c:v>42489</c:v>
                </c:pt>
                <c:pt idx="2748">
                  <c:v>42489</c:v>
                </c:pt>
                <c:pt idx="2749">
                  <c:v>42489</c:v>
                </c:pt>
                <c:pt idx="2750">
                  <c:v>42489</c:v>
                </c:pt>
                <c:pt idx="2751">
                  <c:v>42489</c:v>
                </c:pt>
                <c:pt idx="2752">
                  <c:v>42489</c:v>
                </c:pt>
                <c:pt idx="2753">
                  <c:v>42489</c:v>
                </c:pt>
                <c:pt idx="2754">
                  <c:v>42489</c:v>
                </c:pt>
                <c:pt idx="2755">
                  <c:v>42489</c:v>
                </c:pt>
                <c:pt idx="2756">
                  <c:v>42489</c:v>
                </c:pt>
                <c:pt idx="2757">
                  <c:v>42489</c:v>
                </c:pt>
                <c:pt idx="2758">
                  <c:v>42489</c:v>
                </c:pt>
                <c:pt idx="2759">
                  <c:v>42489</c:v>
                </c:pt>
                <c:pt idx="2760">
                  <c:v>42489</c:v>
                </c:pt>
                <c:pt idx="2761">
                  <c:v>42489</c:v>
                </c:pt>
                <c:pt idx="2762">
                  <c:v>42489</c:v>
                </c:pt>
                <c:pt idx="2763">
                  <c:v>42489</c:v>
                </c:pt>
                <c:pt idx="2764">
                  <c:v>42489</c:v>
                </c:pt>
                <c:pt idx="2765">
                  <c:v>42489</c:v>
                </c:pt>
                <c:pt idx="2766">
                  <c:v>42489</c:v>
                </c:pt>
                <c:pt idx="2767">
                  <c:v>42489</c:v>
                </c:pt>
                <c:pt idx="2768">
                  <c:v>42489</c:v>
                </c:pt>
                <c:pt idx="2769">
                  <c:v>42489</c:v>
                </c:pt>
                <c:pt idx="2770">
                  <c:v>42489</c:v>
                </c:pt>
                <c:pt idx="2771">
                  <c:v>42489</c:v>
                </c:pt>
                <c:pt idx="2772">
                  <c:v>42489</c:v>
                </c:pt>
                <c:pt idx="2773">
                  <c:v>42489</c:v>
                </c:pt>
                <c:pt idx="2774">
                  <c:v>42489</c:v>
                </c:pt>
                <c:pt idx="2775">
                  <c:v>42489</c:v>
                </c:pt>
                <c:pt idx="2776">
                  <c:v>42489</c:v>
                </c:pt>
                <c:pt idx="2777">
                  <c:v>42489</c:v>
                </c:pt>
                <c:pt idx="2778">
                  <c:v>42489</c:v>
                </c:pt>
                <c:pt idx="2779">
                  <c:v>42489</c:v>
                </c:pt>
                <c:pt idx="2780">
                  <c:v>42489</c:v>
                </c:pt>
                <c:pt idx="2781">
                  <c:v>42489</c:v>
                </c:pt>
                <c:pt idx="2782">
                  <c:v>42489</c:v>
                </c:pt>
                <c:pt idx="2783">
                  <c:v>42489</c:v>
                </c:pt>
                <c:pt idx="2784">
                  <c:v>42490</c:v>
                </c:pt>
                <c:pt idx="2785">
                  <c:v>42490</c:v>
                </c:pt>
                <c:pt idx="2786">
                  <c:v>42490</c:v>
                </c:pt>
                <c:pt idx="2787">
                  <c:v>42490</c:v>
                </c:pt>
                <c:pt idx="2788">
                  <c:v>42490</c:v>
                </c:pt>
                <c:pt idx="2789">
                  <c:v>42490</c:v>
                </c:pt>
                <c:pt idx="2790">
                  <c:v>42490</c:v>
                </c:pt>
                <c:pt idx="2791">
                  <c:v>42490</c:v>
                </c:pt>
                <c:pt idx="2792">
                  <c:v>42490</c:v>
                </c:pt>
                <c:pt idx="2793">
                  <c:v>42490</c:v>
                </c:pt>
                <c:pt idx="2794">
                  <c:v>42490</c:v>
                </c:pt>
                <c:pt idx="2795">
                  <c:v>42490</c:v>
                </c:pt>
                <c:pt idx="2796">
                  <c:v>42490</c:v>
                </c:pt>
                <c:pt idx="2797">
                  <c:v>42490</c:v>
                </c:pt>
                <c:pt idx="2798">
                  <c:v>42490</c:v>
                </c:pt>
                <c:pt idx="2799">
                  <c:v>42490</c:v>
                </c:pt>
                <c:pt idx="2800">
                  <c:v>42490</c:v>
                </c:pt>
                <c:pt idx="2801">
                  <c:v>42490</c:v>
                </c:pt>
                <c:pt idx="2802">
                  <c:v>42490</c:v>
                </c:pt>
                <c:pt idx="2803">
                  <c:v>42490</c:v>
                </c:pt>
                <c:pt idx="2804">
                  <c:v>42490</c:v>
                </c:pt>
                <c:pt idx="2805">
                  <c:v>42490</c:v>
                </c:pt>
                <c:pt idx="2806">
                  <c:v>42490</c:v>
                </c:pt>
                <c:pt idx="2807">
                  <c:v>42490</c:v>
                </c:pt>
                <c:pt idx="2808">
                  <c:v>42490</c:v>
                </c:pt>
                <c:pt idx="2809">
                  <c:v>42490</c:v>
                </c:pt>
                <c:pt idx="2810">
                  <c:v>42490</c:v>
                </c:pt>
                <c:pt idx="2811">
                  <c:v>42490</c:v>
                </c:pt>
                <c:pt idx="2812">
                  <c:v>42490</c:v>
                </c:pt>
                <c:pt idx="2813">
                  <c:v>42490</c:v>
                </c:pt>
                <c:pt idx="2814">
                  <c:v>42490</c:v>
                </c:pt>
                <c:pt idx="2815">
                  <c:v>42490</c:v>
                </c:pt>
                <c:pt idx="2816">
                  <c:v>42490</c:v>
                </c:pt>
                <c:pt idx="2817">
                  <c:v>42490</c:v>
                </c:pt>
                <c:pt idx="2818">
                  <c:v>42490</c:v>
                </c:pt>
                <c:pt idx="2819">
                  <c:v>42490</c:v>
                </c:pt>
                <c:pt idx="2820">
                  <c:v>42490</c:v>
                </c:pt>
                <c:pt idx="2821">
                  <c:v>42490</c:v>
                </c:pt>
                <c:pt idx="2822">
                  <c:v>42490</c:v>
                </c:pt>
                <c:pt idx="2823">
                  <c:v>42490</c:v>
                </c:pt>
                <c:pt idx="2824">
                  <c:v>42490</c:v>
                </c:pt>
                <c:pt idx="2825">
                  <c:v>42490</c:v>
                </c:pt>
                <c:pt idx="2826">
                  <c:v>42490</c:v>
                </c:pt>
                <c:pt idx="2827">
                  <c:v>42490</c:v>
                </c:pt>
                <c:pt idx="2828">
                  <c:v>42490</c:v>
                </c:pt>
                <c:pt idx="2829">
                  <c:v>42490</c:v>
                </c:pt>
                <c:pt idx="2830">
                  <c:v>42490</c:v>
                </c:pt>
                <c:pt idx="2831">
                  <c:v>42490</c:v>
                </c:pt>
                <c:pt idx="2832">
                  <c:v>42490</c:v>
                </c:pt>
                <c:pt idx="2833">
                  <c:v>42490</c:v>
                </c:pt>
                <c:pt idx="2834">
                  <c:v>42490</c:v>
                </c:pt>
                <c:pt idx="2835">
                  <c:v>42490</c:v>
                </c:pt>
                <c:pt idx="2836">
                  <c:v>42490</c:v>
                </c:pt>
                <c:pt idx="2837">
                  <c:v>42490</c:v>
                </c:pt>
                <c:pt idx="2838">
                  <c:v>42490</c:v>
                </c:pt>
                <c:pt idx="2839">
                  <c:v>42490</c:v>
                </c:pt>
                <c:pt idx="2840">
                  <c:v>42490</c:v>
                </c:pt>
                <c:pt idx="2841">
                  <c:v>42490</c:v>
                </c:pt>
                <c:pt idx="2842">
                  <c:v>42490</c:v>
                </c:pt>
                <c:pt idx="2843">
                  <c:v>42490</c:v>
                </c:pt>
                <c:pt idx="2844">
                  <c:v>42490</c:v>
                </c:pt>
                <c:pt idx="2845">
                  <c:v>42490</c:v>
                </c:pt>
                <c:pt idx="2846">
                  <c:v>42490</c:v>
                </c:pt>
                <c:pt idx="2847">
                  <c:v>42490</c:v>
                </c:pt>
                <c:pt idx="2848">
                  <c:v>42490</c:v>
                </c:pt>
                <c:pt idx="2849">
                  <c:v>42490</c:v>
                </c:pt>
                <c:pt idx="2850">
                  <c:v>42490</c:v>
                </c:pt>
                <c:pt idx="2851">
                  <c:v>42490</c:v>
                </c:pt>
                <c:pt idx="2852">
                  <c:v>42490</c:v>
                </c:pt>
                <c:pt idx="2853">
                  <c:v>42490</c:v>
                </c:pt>
                <c:pt idx="2854">
                  <c:v>42490</c:v>
                </c:pt>
                <c:pt idx="2855">
                  <c:v>42490</c:v>
                </c:pt>
                <c:pt idx="2856">
                  <c:v>42490</c:v>
                </c:pt>
                <c:pt idx="2857">
                  <c:v>42490</c:v>
                </c:pt>
                <c:pt idx="2858">
                  <c:v>42490</c:v>
                </c:pt>
                <c:pt idx="2859">
                  <c:v>42490</c:v>
                </c:pt>
                <c:pt idx="2860">
                  <c:v>42490</c:v>
                </c:pt>
                <c:pt idx="2861">
                  <c:v>42490</c:v>
                </c:pt>
                <c:pt idx="2862">
                  <c:v>42490</c:v>
                </c:pt>
                <c:pt idx="2863">
                  <c:v>42490</c:v>
                </c:pt>
                <c:pt idx="2864">
                  <c:v>42490</c:v>
                </c:pt>
                <c:pt idx="2865">
                  <c:v>42490</c:v>
                </c:pt>
                <c:pt idx="2866">
                  <c:v>42490</c:v>
                </c:pt>
                <c:pt idx="2867">
                  <c:v>42490</c:v>
                </c:pt>
                <c:pt idx="2868">
                  <c:v>42490</c:v>
                </c:pt>
                <c:pt idx="2869">
                  <c:v>42490</c:v>
                </c:pt>
                <c:pt idx="2870">
                  <c:v>42490</c:v>
                </c:pt>
                <c:pt idx="2871">
                  <c:v>42490</c:v>
                </c:pt>
                <c:pt idx="2872">
                  <c:v>42490</c:v>
                </c:pt>
                <c:pt idx="2873">
                  <c:v>42490</c:v>
                </c:pt>
                <c:pt idx="2874">
                  <c:v>42490</c:v>
                </c:pt>
                <c:pt idx="2875">
                  <c:v>42490</c:v>
                </c:pt>
                <c:pt idx="2876">
                  <c:v>42490</c:v>
                </c:pt>
                <c:pt idx="2877">
                  <c:v>42490</c:v>
                </c:pt>
                <c:pt idx="2878">
                  <c:v>42490</c:v>
                </c:pt>
                <c:pt idx="2879">
                  <c:v>42490</c:v>
                </c:pt>
              </c:numCache>
            </c:numRef>
          </c:cat>
          <c:val>
            <c:numRef>
              <c:f>'Copacabana Beach (Rainwater)'!$AV$8:$AV$2887</c:f>
              <c:numCache>
                <c:formatCode>General</c:formatCode>
                <c:ptCount val="28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0.2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0.4</c:v>
                </c:pt>
                <c:pt idx="2770">
                  <c:v>0.8</c:v>
                </c:pt>
                <c:pt idx="2771">
                  <c:v>1</c:v>
                </c:pt>
                <c:pt idx="2772">
                  <c:v>0.8</c:v>
                </c:pt>
                <c:pt idx="2773">
                  <c:v>0.6</c:v>
                </c:pt>
                <c:pt idx="2774">
                  <c:v>0.4</c:v>
                </c:pt>
                <c:pt idx="2775">
                  <c:v>0.2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0.2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0.2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069968"/>
        <c:axId val="316070360"/>
      </c:lineChart>
      <c:dateAx>
        <c:axId val="31606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April 2016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070360"/>
        <c:crosses val="autoZero"/>
        <c:auto val="1"/>
        <c:lblOffset val="100"/>
        <c:baseTimeUnit val="days"/>
      </c:dateAx>
      <c:valAx>
        <c:axId val="316070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Rainwater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069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Rainwater data - </a:t>
            </a:r>
            <a:r>
              <a:rPr lang="en-US" baseline="0"/>
              <a:t> Copa</a:t>
            </a:r>
            <a:r>
              <a:rPr lang="en-US"/>
              <a:t/>
            </a:r>
            <a:br>
              <a:rPr lang="en-US"/>
            </a:br>
            <a:r>
              <a:rPr lang="en-US" sz="1100"/>
              <a:t>Station Copacabana - May/16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(Rainwater)'!$BK$7</c:f>
              <c:strCache>
                <c:ptCount val="1"/>
                <c:pt idx="0">
                  <c:v>Rainwater (mm)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'Copacabana Beach (Rainwater)'!$BI$8:$BI$1072</c:f>
              <c:numCache>
                <c:formatCode>m/d/yyyy</c:formatCode>
                <c:ptCount val="1065"/>
                <c:pt idx="0">
                  <c:v>42491</c:v>
                </c:pt>
                <c:pt idx="1">
                  <c:v>42491</c:v>
                </c:pt>
                <c:pt idx="2">
                  <c:v>42491</c:v>
                </c:pt>
                <c:pt idx="3">
                  <c:v>42491</c:v>
                </c:pt>
                <c:pt idx="4">
                  <c:v>42491</c:v>
                </c:pt>
                <c:pt idx="5">
                  <c:v>42491</c:v>
                </c:pt>
                <c:pt idx="6">
                  <c:v>42491</c:v>
                </c:pt>
                <c:pt idx="7">
                  <c:v>42491</c:v>
                </c:pt>
                <c:pt idx="8">
                  <c:v>42491</c:v>
                </c:pt>
                <c:pt idx="9">
                  <c:v>42491</c:v>
                </c:pt>
                <c:pt idx="10">
                  <c:v>42491</c:v>
                </c:pt>
                <c:pt idx="11">
                  <c:v>42491</c:v>
                </c:pt>
                <c:pt idx="12">
                  <c:v>42491</c:v>
                </c:pt>
                <c:pt idx="13">
                  <c:v>42491</c:v>
                </c:pt>
                <c:pt idx="14">
                  <c:v>42491</c:v>
                </c:pt>
                <c:pt idx="15">
                  <c:v>42491</c:v>
                </c:pt>
                <c:pt idx="16">
                  <c:v>42491</c:v>
                </c:pt>
                <c:pt idx="17">
                  <c:v>42491</c:v>
                </c:pt>
                <c:pt idx="18">
                  <c:v>42491</c:v>
                </c:pt>
                <c:pt idx="19">
                  <c:v>42491</c:v>
                </c:pt>
                <c:pt idx="20">
                  <c:v>42491</c:v>
                </c:pt>
                <c:pt idx="21">
                  <c:v>42491</c:v>
                </c:pt>
                <c:pt idx="22">
                  <c:v>42491</c:v>
                </c:pt>
                <c:pt idx="23">
                  <c:v>42491</c:v>
                </c:pt>
                <c:pt idx="24">
                  <c:v>42491</c:v>
                </c:pt>
                <c:pt idx="25">
                  <c:v>42491</c:v>
                </c:pt>
                <c:pt idx="26">
                  <c:v>42491</c:v>
                </c:pt>
                <c:pt idx="27">
                  <c:v>42491</c:v>
                </c:pt>
                <c:pt idx="28">
                  <c:v>42491</c:v>
                </c:pt>
                <c:pt idx="29">
                  <c:v>42491</c:v>
                </c:pt>
                <c:pt idx="30">
                  <c:v>42491</c:v>
                </c:pt>
                <c:pt idx="31">
                  <c:v>42491</c:v>
                </c:pt>
                <c:pt idx="32">
                  <c:v>42491</c:v>
                </c:pt>
                <c:pt idx="33">
                  <c:v>42491</c:v>
                </c:pt>
                <c:pt idx="34">
                  <c:v>42491</c:v>
                </c:pt>
                <c:pt idx="35">
                  <c:v>42491</c:v>
                </c:pt>
                <c:pt idx="36">
                  <c:v>42491</c:v>
                </c:pt>
                <c:pt idx="37">
                  <c:v>42491</c:v>
                </c:pt>
                <c:pt idx="38">
                  <c:v>42491</c:v>
                </c:pt>
                <c:pt idx="39">
                  <c:v>42491</c:v>
                </c:pt>
                <c:pt idx="40">
                  <c:v>42491</c:v>
                </c:pt>
                <c:pt idx="41">
                  <c:v>42491</c:v>
                </c:pt>
                <c:pt idx="42">
                  <c:v>42491</c:v>
                </c:pt>
                <c:pt idx="43">
                  <c:v>42491</c:v>
                </c:pt>
                <c:pt idx="44">
                  <c:v>42491</c:v>
                </c:pt>
                <c:pt idx="45">
                  <c:v>42491</c:v>
                </c:pt>
                <c:pt idx="46">
                  <c:v>42491</c:v>
                </c:pt>
                <c:pt idx="47">
                  <c:v>42491</c:v>
                </c:pt>
                <c:pt idx="48">
                  <c:v>42491</c:v>
                </c:pt>
                <c:pt idx="49">
                  <c:v>42491</c:v>
                </c:pt>
                <c:pt idx="50">
                  <c:v>42491</c:v>
                </c:pt>
                <c:pt idx="51">
                  <c:v>42491</c:v>
                </c:pt>
                <c:pt idx="52">
                  <c:v>42491</c:v>
                </c:pt>
                <c:pt idx="53">
                  <c:v>42491</c:v>
                </c:pt>
                <c:pt idx="54">
                  <c:v>42491</c:v>
                </c:pt>
                <c:pt idx="55">
                  <c:v>42491</c:v>
                </c:pt>
                <c:pt idx="56">
                  <c:v>42491</c:v>
                </c:pt>
                <c:pt idx="57">
                  <c:v>42491</c:v>
                </c:pt>
                <c:pt idx="58">
                  <c:v>42491</c:v>
                </c:pt>
                <c:pt idx="59">
                  <c:v>42491</c:v>
                </c:pt>
                <c:pt idx="60">
                  <c:v>42491</c:v>
                </c:pt>
                <c:pt idx="61">
                  <c:v>42491</c:v>
                </c:pt>
                <c:pt idx="62">
                  <c:v>42491</c:v>
                </c:pt>
                <c:pt idx="63">
                  <c:v>42491</c:v>
                </c:pt>
                <c:pt idx="64">
                  <c:v>42491</c:v>
                </c:pt>
                <c:pt idx="65">
                  <c:v>42491</c:v>
                </c:pt>
                <c:pt idx="66">
                  <c:v>42491</c:v>
                </c:pt>
                <c:pt idx="67">
                  <c:v>42491</c:v>
                </c:pt>
                <c:pt idx="68">
                  <c:v>42491</c:v>
                </c:pt>
                <c:pt idx="69">
                  <c:v>42491</c:v>
                </c:pt>
                <c:pt idx="70">
                  <c:v>42491</c:v>
                </c:pt>
                <c:pt idx="71">
                  <c:v>42491</c:v>
                </c:pt>
                <c:pt idx="72">
                  <c:v>42491</c:v>
                </c:pt>
                <c:pt idx="73">
                  <c:v>42491</c:v>
                </c:pt>
                <c:pt idx="74">
                  <c:v>42491</c:v>
                </c:pt>
                <c:pt idx="75">
                  <c:v>42491</c:v>
                </c:pt>
                <c:pt idx="76">
                  <c:v>42491</c:v>
                </c:pt>
                <c:pt idx="77">
                  <c:v>42491</c:v>
                </c:pt>
                <c:pt idx="78">
                  <c:v>42491</c:v>
                </c:pt>
                <c:pt idx="79">
                  <c:v>42491</c:v>
                </c:pt>
                <c:pt idx="80">
                  <c:v>42491</c:v>
                </c:pt>
                <c:pt idx="81">
                  <c:v>42491</c:v>
                </c:pt>
                <c:pt idx="82">
                  <c:v>42491</c:v>
                </c:pt>
                <c:pt idx="83">
                  <c:v>42491</c:v>
                </c:pt>
                <c:pt idx="84">
                  <c:v>42491</c:v>
                </c:pt>
                <c:pt idx="85">
                  <c:v>42491</c:v>
                </c:pt>
                <c:pt idx="86">
                  <c:v>42491</c:v>
                </c:pt>
                <c:pt idx="87">
                  <c:v>42491</c:v>
                </c:pt>
                <c:pt idx="88">
                  <c:v>42491</c:v>
                </c:pt>
                <c:pt idx="89">
                  <c:v>42491</c:v>
                </c:pt>
                <c:pt idx="90">
                  <c:v>42491</c:v>
                </c:pt>
                <c:pt idx="91">
                  <c:v>42491</c:v>
                </c:pt>
                <c:pt idx="92">
                  <c:v>42491</c:v>
                </c:pt>
                <c:pt idx="93">
                  <c:v>42491</c:v>
                </c:pt>
                <c:pt idx="94">
                  <c:v>42491</c:v>
                </c:pt>
                <c:pt idx="95">
                  <c:v>42491</c:v>
                </c:pt>
                <c:pt idx="96">
                  <c:v>42492</c:v>
                </c:pt>
                <c:pt idx="97">
                  <c:v>42492</c:v>
                </c:pt>
                <c:pt idx="98">
                  <c:v>42492</c:v>
                </c:pt>
                <c:pt idx="99">
                  <c:v>42492</c:v>
                </c:pt>
                <c:pt idx="100">
                  <c:v>42492</c:v>
                </c:pt>
                <c:pt idx="101">
                  <c:v>42492</c:v>
                </c:pt>
                <c:pt idx="102">
                  <c:v>42492</c:v>
                </c:pt>
                <c:pt idx="103">
                  <c:v>42492</c:v>
                </c:pt>
                <c:pt idx="104">
                  <c:v>42492</c:v>
                </c:pt>
                <c:pt idx="105">
                  <c:v>42492</c:v>
                </c:pt>
                <c:pt idx="106">
                  <c:v>42492</c:v>
                </c:pt>
                <c:pt idx="107">
                  <c:v>42492</c:v>
                </c:pt>
                <c:pt idx="108">
                  <c:v>42492</c:v>
                </c:pt>
                <c:pt idx="109">
                  <c:v>42492</c:v>
                </c:pt>
                <c:pt idx="110">
                  <c:v>42492</c:v>
                </c:pt>
                <c:pt idx="111">
                  <c:v>42492</c:v>
                </c:pt>
                <c:pt idx="112">
                  <c:v>42492</c:v>
                </c:pt>
                <c:pt idx="113">
                  <c:v>42492</c:v>
                </c:pt>
                <c:pt idx="114">
                  <c:v>42492</c:v>
                </c:pt>
                <c:pt idx="115">
                  <c:v>42492</c:v>
                </c:pt>
                <c:pt idx="116">
                  <c:v>42492</c:v>
                </c:pt>
                <c:pt idx="117">
                  <c:v>42492</c:v>
                </c:pt>
                <c:pt idx="118">
                  <c:v>42492</c:v>
                </c:pt>
                <c:pt idx="119">
                  <c:v>42492</c:v>
                </c:pt>
                <c:pt idx="120">
                  <c:v>42492</c:v>
                </c:pt>
                <c:pt idx="121">
                  <c:v>42492</c:v>
                </c:pt>
                <c:pt idx="122">
                  <c:v>42492</c:v>
                </c:pt>
                <c:pt idx="123">
                  <c:v>42492</c:v>
                </c:pt>
                <c:pt idx="124">
                  <c:v>42492</c:v>
                </c:pt>
                <c:pt idx="125">
                  <c:v>42492</c:v>
                </c:pt>
                <c:pt idx="126">
                  <c:v>42492</c:v>
                </c:pt>
                <c:pt idx="127">
                  <c:v>42492</c:v>
                </c:pt>
                <c:pt idx="128">
                  <c:v>42492</c:v>
                </c:pt>
                <c:pt idx="129">
                  <c:v>42492</c:v>
                </c:pt>
                <c:pt idx="130">
                  <c:v>42492</c:v>
                </c:pt>
                <c:pt idx="131">
                  <c:v>42492</c:v>
                </c:pt>
                <c:pt idx="132">
                  <c:v>42492</c:v>
                </c:pt>
                <c:pt idx="133">
                  <c:v>42492</c:v>
                </c:pt>
                <c:pt idx="134">
                  <c:v>42492</c:v>
                </c:pt>
                <c:pt idx="135">
                  <c:v>42492</c:v>
                </c:pt>
                <c:pt idx="136">
                  <c:v>42492</c:v>
                </c:pt>
                <c:pt idx="137">
                  <c:v>42492</c:v>
                </c:pt>
                <c:pt idx="138">
                  <c:v>42492</c:v>
                </c:pt>
                <c:pt idx="139">
                  <c:v>42492</c:v>
                </c:pt>
                <c:pt idx="140">
                  <c:v>42492</c:v>
                </c:pt>
                <c:pt idx="141">
                  <c:v>42492</c:v>
                </c:pt>
                <c:pt idx="142">
                  <c:v>42492</c:v>
                </c:pt>
                <c:pt idx="143">
                  <c:v>42492</c:v>
                </c:pt>
                <c:pt idx="144">
                  <c:v>42492</c:v>
                </c:pt>
                <c:pt idx="145">
                  <c:v>42492</c:v>
                </c:pt>
                <c:pt idx="146">
                  <c:v>42492</c:v>
                </c:pt>
                <c:pt idx="147">
                  <c:v>42492</c:v>
                </c:pt>
                <c:pt idx="148">
                  <c:v>42492</c:v>
                </c:pt>
                <c:pt idx="149">
                  <c:v>42492</c:v>
                </c:pt>
                <c:pt idx="150">
                  <c:v>42492</c:v>
                </c:pt>
                <c:pt idx="151">
                  <c:v>42492</c:v>
                </c:pt>
                <c:pt idx="152">
                  <c:v>42492</c:v>
                </c:pt>
                <c:pt idx="153">
                  <c:v>42492</c:v>
                </c:pt>
                <c:pt idx="154">
                  <c:v>42492</c:v>
                </c:pt>
                <c:pt idx="155">
                  <c:v>42492</c:v>
                </c:pt>
                <c:pt idx="156">
                  <c:v>42492</c:v>
                </c:pt>
                <c:pt idx="157">
                  <c:v>42492</c:v>
                </c:pt>
                <c:pt idx="158">
                  <c:v>42492</c:v>
                </c:pt>
                <c:pt idx="159">
                  <c:v>42492</c:v>
                </c:pt>
                <c:pt idx="160">
                  <c:v>42492</c:v>
                </c:pt>
                <c:pt idx="161">
                  <c:v>42492</c:v>
                </c:pt>
                <c:pt idx="162">
                  <c:v>42492</c:v>
                </c:pt>
                <c:pt idx="163">
                  <c:v>42492</c:v>
                </c:pt>
                <c:pt idx="164">
                  <c:v>42492</c:v>
                </c:pt>
                <c:pt idx="165">
                  <c:v>42492</c:v>
                </c:pt>
                <c:pt idx="166">
                  <c:v>42492</c:v>
                </c:pt>
                <c:pt idx="167">
                  <c:v>42492</c:v>
                </c:pt>
                <c:pt idx="168">
                  <c:v>42492</c:v>
                </c:pt>
                <c:pt idx="169">
                  <c:v>42492</c:v>
                </c:pt>
                <c:pt idx="170">
                  <c:v>42492</c:v>
                </c:pt>
                <c:pt idx="171">
                  <c:v>42492</c:v>
                </c:pt>
                <c:pt idx="172">
                  <c:v>42492</c:v>
                </c:pt>
                <c:pt idx="173">
                  <c:v>42492</c:v>
                </c:pt>
                <c:pt idx="174">
                  <c:v>42492</c:v>
                </c:pt>
                <c:pt idx="175">
                  <c:v>42492</c:v>
                </c:pt>
                <c:pt idx="176">
                  <c:v>42492</c:v>
                </c:pt>
                <c:pt idx="177">
                  <c:v>42492</c:v>
                </c:pt>
                <c:pt idx="178">
                  <c:v>42492</c:v>
                </c:pt>
                <c:pt idx="179">
                  <c:v>42492</c:v>
                </c:pt>
                <c:pt idx="180">
                  <c:v>42492</c:v>
                </c:pt>
                <c:pt idx="181">
                  <c:v>42492</c:v>
                </c:pt>
                <c:pt idx="182">
                  <c:v>42492</c:v>
                </c:pt>
                <c:pt idx="183">
                  <c:v>42492</c:v>
                </c:pt>
                <c:pt idx="184">
                  <c:v>42492</c:v>
                </c:pt>
                <c:pt idx="185">
                  <c:v>42492</c:v>
                </c:pt>
                <c:pt idx="186">
                  <c:v>42492</c:v>
                </c:pt>
                <c:pt idx="187">
                  <c:v>42492</c:v>
                </c:pt>
                <c:pt idx="188">
                  <c:v>42492</c:v>
                </c:pt>
                <c:pt idx="189">
                  <c:v>42492</c:v>
                </c:pt>
                <c:pt idx="190">
                  <c:v>42492</c:v>
                </c:pt>
                <c:pt idx="191">
                  <c:v>42492</c:v>
                </c:pt>
                <c:pt idx="192">
                  <c:v>42493</c:v>
                </c:pt>
                <c:pt idx="193">
                  <c:v>42493</c:v>
                </c:pt>
                <c:pt idx="194">
                  <c:v>42493</c:v>
                </c:pt>
                <c:pt idx="195">
                  <c:v>42493</c:v>
                </c:pt>
                <c:pt idx="196">
                  <c:v>42493</c:v>
                </c:pt>
                <c:pt idx="197">
                  <c:v>42493</c:v>
                </c:pt>
                <c:pt idx="198">
                  <c:v>42493</c:v>
                </c:pt>
                <c:pt idx="199">
                  <c:v>42493</c:v>
                </c:pt>
                <c:pt idx="200">
                  <c:v>42493</c:v>
                </c:pt>
                <c:pt idx="201">
                  <c:v>42493</c:v>
                </c:pt>
                <c:pt idx="202">
                  <c:v>42493</c:v>
                </c:pt>
                <c:pt idx="203">
                  <c:v>42493</c:v>
                </c:pt>
                <c:pt idx="204">
                  <c:v>42493</c:v>
                </c:pt>
                <c:pt idx="205">
                  <c:v>42493</c:v>
                </c:pt>
                <c:pt idx="206">
                  <c:v>42493</c:v>
                </c:pt>
                <c:pt idx="207">
                  <c:v>42493</c:v>
                </c:pt>
                <c:pt idx="208">
                  <c:v>42493</c:v>
                </c:pt>
                <c:pt idx="209">
                  <c:v>42493</c:v>
                </c:pt>
                <c:pt idx="210">
                  <c:v>42493</c:v>
                </c:pt>
                <c:pt idx="211">
                  <c:v>42493</c:v>
                </c:pt>
                <c:pt idx="212">
                  <c:v>42493</c:v>
                </c:pt>
                <c:pt idx="213">
                  <c:v>42493</c:v>
                </c:pt>
                <c:pt idx="214">
                  <c:v>42493</c:v>
                </c:pt>
                <c:pt idx="215">
                  <c:v>42493</c:v>
                </c:pt>
                <c:pt idx="216">
                  <c:v>42493</c:v>
                </c:pt>
                <c:pt idx="217">
                  <c:v>42493</c:v>
                </c:pt>
                <c:pt idx="218">
                  <c:v>42493</c:v>
                </c:pt>
                <c:pt idx="219">
                  <c:v>42493</c:v>
                </c:pt>
                <c:pt idx="220">
                  <c:v>42493</c:v>
                </c:pt>
                <c:pt idx="221">
                  <c:v>42493</c:v>
                </c:pt>
                <c:pt idx="222">
                  <c:v>42493</c:v>
                </c:pt>
                <c:pt idx="223">
                  <c:v>42493</c:v>
                </c:pt>
                <c:pt idx="224">
                  <c:v>42493</c:v>
                </c:pt>
                <c:pt idx="225">
                  <c:v>42493</c:v>
                </c:pt>
                <c:pt idx="226">
                  <c:v>42493</c:v>
                </c:pt>
                <c:pt idx="227">
                  <c:v>42493</c:v>
                </c:pt>
                <c:pt idx="228">
                  <c:v>42493</c:v>
                </c:pt>
                <c:pt idx="229">
                  <c:v>42493</c:v>
                </c:pt>
                <c:pt idx="230">
                  <c:v>42493</c:v>
                </c:pt>
                <c:pt idx="231">
                  <c:v>42493</c:v>
                </c:pt>
                <c:pt idx="232">
                  <c:v>42493</c:v>
                </c:pt>
                <c:pt idx="233">
                  <c:v>42493</c:v>
                </c:pt>
                <c:pt idx="234">
                  <c:v>42493</c:v>
                </c:pt>
                <c:pt idx="235">
                  <c:v>42493</c:v>
                </c:pt>
                <c:pt idx="236">
                  <c:v>42493</c:v>
                </c:pt>
                <c:pt idx="237">
                  <c:v>42493</c:v>
                </c:pt>
                <c:pt idx="238">
                  <c:v>42493</c:v>
                </c:pt>
                <c:pt idx="239">
                  <c:v>42493</c:v>
                </c:pt>
                <c:pt idx="240">
                  <c:v>42493</c:v>
                </c:pt>
                <c:pt idx="241">
                  <c:v>42493</c:v>
                </c:pt>
                <c:pt idx="242">
                  <c:v>42493</c:v>
                </c:pt>
                <c:pt idx="243">
                  <c:v>42493</c:v>
                </c:pt>
                <c:pt idx="244">
                  <c:v>42493</c:v>
                </c:pt>
                <c:pt idx="245">
                  <c:v>42493</c:v>
                </c:pt>
                <c:pt idx="246">
                  <c:v>42493</c:v>
                </c:pt>
                <c:pt idx="247">
                  <c:v>42493</c:v>
                </c:pt>
                <c:pt idx="248">
                  <c:v>42493</c:v>
                </c:pt>
                <c:pt idx="249">
                  <c:v>42493</c:v>
                </c:pt>
                <c:pt idx="250">
                  <c:v>42493</c:v>
                </c:pt>
                <c:pt idx="251">
                  <c:v>42493</c:v>
                </c:pt>
                <c:pt idx="252">
                  <c:v>42493</c:v>
                </c:pt>
                <c:pt idx="253">
                  <c:v>42493</c:v>
                </c:pt>
                <c:pt idx="254">
                  <c:v>42493</c:v>
                </c:pt>
                <c:pt idx="255">
                  <c:v>42493</c:v>
                </c:pt>
                <c:pt idx="256">
                  <c:v>42493</c:v>
                </c:pt>
                <c:pt idx="257">
                  <c:v>42493</c:v>
                </c:pt>
                <c:pt idx="258">
                  <c:v>42493</c:v>
                </c:pt>
                <c:pt idx="259">
                  <c:v>42493</c:v>
                </c:pt>
                <c:pt idx="260">
                  <c:v>42493</c:v>
                </c:pt>
                <c:pt idx="261">
                  <c:v>42493</c:v>
                </c:pt>
                <c:pt idx="262">
                  <c:v>42493</c:v>
                </c:pt>
                <c:pt idx="263">
                  <c:v>42493</c:v>
                </c:pt>
                <c:pt idx="264">
                  <c:v>42493</c:v>
                </c:pt>
                <c:pt idx="265">
                  <c:v>42493</c:v>
                </c:pt>
                <c:pt idx="266">
                  <c:v>42493</c:v>
                </c:pt>
                <c:pt idx="267">
                  <c:v>42493</c:v>
                </c:pt>
                <c:pt idx="268">
                  <c:v>42493</c:v>
                </c:pt>
                <c:pt idx="269">
                  <c:v>42493</c:v>
                </c:pt>
                <c:pt idx="270">
                  <c:v>42493</c:v>
                </c:pt>
                <c:pt idx="271">
                  <c:v>42493</c:v>
                </c:pt>
                <c:pt idx="272">
                  <c:v>42493</c:v>
                </c:pt>
                <c:pt idx="273">
                  <c:v>42493</c:v>
                </c:pt>
                <c:pt idx="274">
                  <c:v>42493</c:v>
                </c:pt>
                <c:pt idx="275">
                  <c:v>42493</c:v>
                </c:pt>
                <c:pt idx="276">
                  <c:v>42493</c:v>
                </c:pt>
                <c:pt idx="277">
                  <c:v>42493</c:v>
                </c:pt>
                <c:pt idx="278">
                  <c:v>42493</c:v>
                </c:pt>
                <c:pt idx="279">
                  <c:v>42493</c:v>
                </c:pt>
                <c:pt idx="280">
                  <c:v>42493</c:v>
                </c:pt>
                <c:pt idx="281">
                  <c:v>42493</c:v>
                </c:pt>
                <c:pt idx="282">
                  <c:v>42493</c:v>
                </c:pt>
                <c:pt idx="283">
                  <c:v>42493</c:v>
                </c:pt>
                <c:pt idx="284">
                  <c:v>42493</c:v>
                </c:pt>
                <c:pt idx="285">
                  <c:v>42493</c:v>
                </c:pt>
                <c:pt idx="286">
                  <c:v>42493</c:v>
                </c:pt>
                <c:pt idx="287">
                  <c:v>42493</c:v>
                </c:pt>
                <c:pt idx="288">
                  <c:v>42494</c:v>
                </c:pt>
                <c:pt idx="289">
                  <c:v>42494</c:v>
                </c:pt>
                <c:pt idx="290">
                  <c:v>42494</c:v>
                </c:pt>
                <c:pt idx="291">
                  <c:v>42494</c:v>
                </c:pt>
                <c:pt idx="292">
                  <c:v>42494</c:v>
                </c:pt>
                <c:pt idx="293">
                  <c:v>42494</c:v>
                </c:pt>
                <c:pt idx="294">
                  <c:v>42494</c:v>
                </c:pt>
                <c:pt idx="295">
                  <c:v>42494</c:v>
                </c:pt>
                <c:pt idx="296">
                  <c:v>42494</c:v>
                </c:pt>
                <c:pt idx="297">
                  <c:v>42494</c:v>
                </c:pt>
                <c:pt idx="298">
                  <c:v>42494</c:v>
                </c:pt>
                <c:pt idx="299">
                  <c:v>42494</c:v>
                </c:pt>
                <c:pt idx="300">
                  <c:v>42494</c:v>
                </c:pt>
                <c:pt idx="301">
                  <c:v>42494</c:v>
                </c:pt>
                <c:pt idx="302">
                  <c:v>42494</c:v>
                </c:pt>
                <c:pt idx="303">
                  <c:v>42494</c:v>
                </c:pt>
                <c:pt idx="304">
                  <c:v>42494</c:v>
                </c:pt>
                <c:pt idx="305">
                  <c:v>42494</c:v>
                </c:pt>
                <c:pt idx="306">
                  <c:v>42494</c:v>
                </c:pt>
                <c:pt idx="307">
                  <c:v>42494</c:v>
                </c:pt>
                <c:pt idx="308">
                  <c:v>42494</c:v>
                </c:pt>
                <c:pt idx="309">
                  <c:v>42494</c:v>
                </c:pt>
                <c:pt idx="310">
                  <c:v>42494</c:v>
                </c:pt>
                <c:pt idx="311">
                  <c:v>42494</c:v>
                </c:pt>
                <c:pt idx="312">
                  <c:v>42494</c:v>
                </c:pt>
                <c:pt idx="313">
                  <c:v>42494</c:v>
                </c:pt>
                <c:pt idx="314">
                  <c:v>42494</c:v>
                </c:pt>
                <c:pt idx="315">
                  <c:v>42494</c:v>
                </c:pt>
                <c:pt idx="316">
                  <c:v>42494</c:v>
                </c:pt>
                <c:pt idx="317">
                  <c:v>42494</c:v>
                </c:pt>
                <c:pt idx="318">
                  <c:v>42494</c:v>
                </c:pt>
                <c:pt idx="319">
                  <c:v>42494</c:v>
                </c:pt>
                <c:pt idx="320">
                  <c:v>42494</c:v>
                </c:pt>
                <c:pt idx="321">
                  <c:v>42494</c:v>
                </c:pt>
                <c:pt idx="322">
                  <c:v>42494</c:v>
                </c:pt>
                <c:pt idx="323">
                  <c:v>42494</c:v>
                </c:pt>
                <c:pt idx="324">
                  <c:v>42494</c:v>
                </c:pt>
                <c:pt idx="325">
                  <c:v>42494</c:v>
                </c:pt>
                <c:pt idx="326">
                  <c:v>42494</c:v>
                </c:pt>
                <c:pt idx="327">
                  <c:v>42494</c:v>
                </c:pt>
                <c:pt idx="328">
                  <c:v>42494</c:v>
                </c:pt>
                <c:pt idx="329">
                  <c:v>42494</c:v>
                </c:pt>
                <c:pt idx="330">
                  <c:v>42494</c:v>
                </c:pt>
                <c:pt idx="331">
                  <c:v>42494</c:v>
                </c:pt>
                <c:pt idx="332">
                  <c:v>42494</c:v>
                </c:pt>
                <c:pt idx="333">
                  <c:v>42494</c:v>
                </c:pt>
                <c:pt idx="334">
                  <c:v>42494</c:v>
                </c:pt>
                <c:pt idx="335">
                  <c:v>42494</c:v>
                </c:pt>
                <c:pt idx="336">
                  <c:v>42494</c:v>
                </c:pt>
                <c:pt idx="337">
                  <c:v>42494</c:v>
                </c:pt>
                <c:pt idx="338">
                  <c:v>42494</c:v>
                </c:pt>
                <c:pt idx="339">
                  <c:v>42494</c:v>
                </c:pt>
                <c:pt idx="340">
                  <c:v>42494</c:v>
                </c:pt>
                <c:pt idx="341">
                  <c:v>42494</c:v>
                </c:pt>
                <c:pt idx="342">
                  <c:v>42494</c:v>
                </c:pt>
                <c:pt idx="343">
                  <c:v>42494</c:v>
                </c:pt>
                <c:pt idx="344">
                  <c:v>42494</c:v>
                </c:pt>
                <c:pt idx="345">
                  <c:v>42494</c:v>
                </c:pt>
                <c:pt idx="346">
                  <c:v>42494</c:v>
                </c:pt>
                <c:pt idx="347">
                  <c:v>42494</c:v>
                </c:pt>
                <c:pt idx="348">
                  <c:v>42494</c:v>
                </c:pt>
                <c:pt idx="349">
                  <c:v>42494</c:v>
                </c:pt>
                <c:pt idx="350">
                  <c:v>42494</c:v>
                </c:pt>
                <c:pt idx="351">
                  <c:v>42494</c:v>
                </c:pt>
                <c:pt idx="352">
                  <c:v>42494</c:v>
                </c:pt>
                <c:pt idx="353">
                  <c:v>42494</c:v>
                </c:pt>
                <c:pt idx="354">
                  <c:v>42494</c:v>
                </c:pt>
                <c:pt idx="355">
                  <c:v>42494</c:v>
                </c:pt>
                <c:pt idx="356">
                  <c:v>42494</c:v>
                </c:pt>
                <c:pt idx="357">
                  <c:v>42494</c:v>
                </c:pt>
                <c:pt idx="358">
                  <c:v>42494</c:v>
                </c:pt>
                <c:pt idx="359">
                  <c:v>42494</c:v>
                </c:pt>
                <c:pt idx="360">
                  <c:v>42494</c:v>
                </c:pt>
                <c:pt idx="361">
                  <c:v>42494</c:v>
                </c:pt>
                <c:pt idx="362">
                  <c:v>42494</c:v>
                </c:pt>
                <c:pt idx="363">
                  <c:v>42494</c:v>
                </c:pt>
                <c:pt idx="364">
                  <c:v>42494</c:v>
                </c:pt>
                <c:pt idx="365">
                  <c:v>42494</c:v>
                </c:pt>
                <c:pt idx="366">
                  <c:v>42494</c:v>
                </c:pt>
                <c:pt idx="367">
                  <c:v>42494</c:v>
                </c:pt>
                <c:pt idx="368">
                  <c:v>42494</c:v>
                </c:pt>
                <c:pt idx="369">
                  <c:v>42494</c:v>
                </c:pt>
                <c:pt idx="370">
                  <c:v>42494</c:v>
                </c:pt>
                <c:pt idx="371">
                  <c:v>42494</c:v>
                </c:pt>
                <c:pt idx="372">
                  <c:v>42494</c:v>
                </c:pt>
                <c:pt idx="373">
                  <c:v>42494</c:v>
                </c:pt>
                <c:pt idx="374">
                  <c:v>42494</c:v>
                </c:pt>
                <c:pt idx="375">
                  <c:v>42494</c:v>
                </c:pt>
                <c:pt idx="376">
                  <c:v>42494</c:v>
                </c:pt>
                <c:pt idx="377">
                  <c:v>42494</c:v>
                </c:pt>
                <c:pt idx="378">
                  <c:v>42494</c:v>
                </c:pt>
                <c:pt idx="379">
                  <c:v>42494</c:v>
                </c:pt>
                <c:pt idx="380">
                  <c:v>42494</c:v>
                </c:pt>
                <c:pt idx="381">
                  <c:v>42494</c:v>
                </c:pt>
                <c:pt idx="382">
                  <c:v>42494</c:v>
                </c:pt>
                <c:pt idx="383">
                  <c:v>42494</c:v>
                </c:pt>
                <c:pt idx="384">
                  <c:v>42495</c:v>
                </c:pt>
                <c:pt idx="385">
                  <c:v>42495</c:v>
                </c:pt>
                <c:pt idx="386">
                  <c:v>42495</c:v>
                </c:pt>
                <c:pt idx="387">
                  <c:v>42495</c:v>
                </c:pt>
                <c:pt idx="388">
                  <c:v>42495</c:v>
                </c:pt>
                <c:pt idx="389">
                  <c:v>42495</c:v>
                </c:pt>
                <c:pt idx="390">
                  <c:v>42495</c:v>
                </c:pt>
                <c:pt idx="391">
                  <c:v>42495</c:v>
                </c:pt>
                <c:pt idx="392">
                  <c:v>42495</c:v>
                </c:pt>
                <c:pt idx="393">
                  <c:v>42495</c:v>
                </c:pt>
                <c:pt idx="394">
                  <c:v>42495</c:v>
                </c:pt>
                <c:pt idx="395">
                  <c:v>42495</c:v>
                </c:pt>
                <c:pt idx="396">
                  <c:v>42495</c:v>
                </c:pt>
                <c:pt idx="397">
                  <c:v>42495</c:v>
                </c:pt>
                <c:pt idx="398">
                  <c:v>42495</c:v>
                </c:pt>
                <c:pt idx="399">
                  <c:v>42495</c:v>
                </c:pt>
                <c:pt idx="400">
                  <c:v>42495</c:v>
                </c:pt>
                <c:pt idx="401">
                  <c:v>42495</c:v>
                </c:pt>
                <c:pt idx="402">
                  <c:v>42495</c:v>
                </c:pt>
                <c:pt idx="403">
                  <c:v>42495</c:v>
                </c:pt>
                <c:pt idx="404">
                  <c:v>42495</c:v>
                </c:pt>
                <c:pt idx="405">
                  <c:v>42495</c:v>
                </c:pt>
                <c:pt idx="406">
                  <c:v>42495</c:v>
                </c:pt>
                <c:pt idx="407">
                  <c:v>42495</c:v>
                </c:pt>
                <c:pt idx="408">
                  <c:v>42495</c:v>
                </c:pt>
                <c:pt idx="409">
                  <c:v>42495</c:v>
                </c:pt>
                <c:pt idx="410">
                  <c:v>42495</c:v>
                </c:pt>
                <c:pt idx="411">
                  <c:v>42495</c:v>
                </c:pt>
                <c:pt idx="412">
                  <c:v>42495</c:v>
                </c:pt>
                <c:pt idx="413">
                  <c:v>42495</c:v>
                </c:pt>
                <c:pt idx="414">
                  <c:v>42495</c:v>
                </c:pt>
                <c:pt idx="415">
                  <c:v>42495</c:v>
                </c:pt>
                <c:pt idx="416">
                  <c:v>42495</c:v>
                </c:pt>
                <c:pt idx="417">
                  <c:v>42495</c:v>
                </c:pt>
                <c:pt idx="418">
                  <c:v>42495</c:v>
                </c:pt>
                <c:pt idx="419">
                  <c:v>42495</c:v>
                </c:pt>
                <c:pt idx="420">
                  <c:v>42495</c:v>
                </c:pt>
                <c:pt idx="421">
                  <c:v>42495</c:v>
                </c:pt>
                <c:pt idx="422">
                  <c:v>42495</c:v>
                </c:pt>
                <c:pt idx="423">
                  <c:v>42495</c:v>
                </c:pt>
                <c:pt idx="424">
                  <c:v>42495</c:v>
                </c:pt>
                <c:pt idx="425">
                  <c:v>42495</c:v>
                </c:pt>
                <c:pt idx="426">
                  <c:v>42495</c:v>
                </c:pt>
                <c:pt idx="427">
                  <c:v>42495</c:v>
                </c:pt>
                <c:pt idx="428">
                  <c:v>42495</c:v>
                </c:pt>
                <c:pt idx="429">
                  <c:v>42495</c:v>
                </c:pt>
                <c:pt idx="430">
                  <c:v>42495</c:v>
                </c:pt>
                <c:pt idx="431">
                  <c:v>42495</c:v>
                </c:pt>
                <c:pt idx="432">
                  <c:v>42495</c:v>
                </c:pt>
                <c:pt idx="433">
                  <c:v>42495</c:v>
                </c:pt>
                <c:pt idx="434">
                  <c:v>42495</c:v>
                </c:pt>
                <c:pt idx="435">
                  <c:v>42495</c:v>
                </c:pt>
                <c:pt idx="436">
                  <c:v>42495</c:v>
                </c:pt>
                <c:pt idx="437">
                  <c:v>42495</c:v>
                </c:pt>
                <c:pt idx="438">
                  <c:v>42495</c:v>
                </c:pt>
                <c:pt idx="439">
                  <c:v>42495</c:v>
                </c:pt>
                <c:pt idx="440">
                  <c:v>42495</c:v>
                </c:pt>
                <c:pt idx="441">
                  <c:v>42495</c:v>
                </c:pt>
                <c:pt idx="442">
                  <c:v>42495</c:v>
                </c:pt>
                <c:pt idx="443">
                  <c:v>42495</c:v>
                </c:pt>
                <c:pt idx="444">
                  <c:v>42495</c:v>
                </c:pt>
                <c:pt idx="445">
                  <c:v>42495</c:v>
                </c:pt>
                <c:pt idx="446">
                  <c:v>42495</c:v>
                </c:pt>
                <c:pt idx="447">
                  <c:v>42495</c:v>
                </c:pt>
                <c:pt idx="448">
                  <c:v>42495</c:v>
                </c:pt>
                <c:pt idx="449">
                  <c:v>42495</c:v>
                </c:pt>
                <c:pt idx="450">
                  <c:v>42495</c:v>
                </c:pt>
                <c:pt idx="451">
                  <c:v>42495</c:v>
                </c:pt>
                <c:pt idx="452">
                  <c:v>42495</c:v>
                </c:pt>
                <c:pt idx="453">
                  <c:v>42495</c:v>
                </c:pt>
                <c:pt idx="454">
                  <c:v>42495</c:v>
                </c:pt>
                <c:pt idx="455">
                  <c:v>42495</c:v>
                </c:pt>
                <c:pt idx="456">
                  <c:v>42495</c:v>
                </c:pt>
                <c:pt idx="457">
                  <c:v>42495</c:v>
                </c:pt>
                <c:pt idx="458">
                  <c:v>42495</c:v>
                </c:pt>
                <c:pt idx="459">
                  <c:v>42495</c:v>
                </c:pt>
                <c:pt idx="460">
                  <c:v>42495</c:v>
                </c:pt>
                <c:pt idx="461">
                  <c:v>42495</c:v>
                </c:pt>
                <c:pt idx="462">
                  <c:v>42495</c:v>
                </c:pt>
                <c:pt idx="463">
                  <c:v>42495</c:v>
                </c:pt>
                <c:pt idx="464">
                  <c:v>42495</c:v>
                </c:pt>
                <c:pt idx="465">
                  <c:v>42495</c:v>
                </c:pt>
                <c:pt idx="466">
                  <c:v>42495</c:v>
                </c:pt>
                <c:pt idx="467">
                  <c:v>42495</c:v>
                </c:pt>
                <c:pt idx="468">
                  <c:v>42495</c:v>
                </c:pt>
                <c:pt idx="469">
                  <c:v>42495</c:v>
                </c:pt>
                <c:pt idx="470">
                  <c:v>42495</c:v>
                </c:pt>
                <c:pt idx="471">
                  <c:v>42495</c:v>
                </c:pt>
                <c:pt idx="472">
                  <c:v>42495</c:v>
                </c:pt>
                <c:pt idx="473">
                  <c:v>42495</c:v>
                </c:pt>
                <c:pt idx="474">
                  <c:v>42495</c:v>
                </c:pt>
                <c:pt idx="475">
                  <c:v>42495</c:v>
                </c:pt>
                <c:pt idx="476">
                  <c:v>42495</c:v>
                </c:pt>
                <c:pt idx="477">
                  <c:v>42495</c:v>
                </c:pt>
                <c:pt idx="478">
                  <c:v>42495</c:v>
                </c:pt>
                <c:pt idx="479">
                  <c:v>42495</c:v>
                </c:pt>
                <c:pt idx="480">
                  <c:v>42496</c:v>
                </c:pt>
                <c:pt idx="481">
                  <c:v>42496</c:v>
                </c:pt>
                <c:pt idx="482">
                  <c:v>42496</c:v>
                </c:pt>
                <c:pt idx="483">
                  <c:v>42496</c:v>
                </c:pt>
                <c:pt idx="484">
                  <c:v>42496</c:v>
                </c:pt>
                <c:pt idx="485">
                  <c:v>42496</c:v>
                </c:pt>
                <c:pt idx="486">
                  <c:v>42496</c:v>
                </c:pt>
                <c:pt idx="487">
                  <c:v>42496</c:v>
                </c:pt>
                <c:pt idx="488">
                  <c:v>42496</c:v>
                </c:pt>
                <c:pt idx="489">
                  <c:v>42496</c:v>
                </c:pt>
                <c:pt idx="490">
                  <c:v>42496</c:v>
                </c:pt>
                <c:pt idx="491">
                  <c:v>42496</c:v>
                </c:pt>
                <c:pt idx="492">
                  <c:v>42496</c:v>
                </c:pt>
                <c:pt idx="493">
                  <c:v>42496</c:v>
                </c:pt>
                <c:pt idx="494">
                  <c:v>42496</c:v>
                </c:pt>
                <c:pt idx="495">
                  <c:v>42496</c:v>
                </c:pt>
                <c:pt idx="496">
                  <c:v>42496</c:v>
                </c:pt>
                <c:pt idx="497">
                  <c:v>42496</c:v>
                </c:pt>
                <c:pt idx="498">
                  <c:v>42496</c:v>
                </c:pt>
                <c:pt idx="499">
                  <c:v>42496</c:v>
                </c:pt>
                <c:pt idx="500">
                  <c:v>42496</c:v>
                </c:pt>
                <c:pt idx="501">
                  <c:v>42496</c:v>
                </c:pt>
                <c:pt idx="502">
                  <c:v>42496</c:v>
                </c:pt>
                <c:pt idx="503">
                  <c:v>42496</c:v>
                </c:pt>
                <c:pt idx="504">
                  <c:v>42496</c:v>
                </c:pt>
                <c:pt idx="505">
                  <c:v>42496</c:v>
                </c:pt>
                <c:pt idx="506">
                  <c:v>42496</c:v>
                </c:pt>
                <c:pt idx="507">
                  <c:v>42496</c:v>
                </c:pt>
                <c:pt idx="508">
                  <c:v>42496</c:v>
                </c:pt>
                <c:pt idx="509">
                  <c:v>42496</c:v>
                </c:pt>
                <c:pt idx="510">
                  <c:v>42496</c:v>
                </c:pt>
                <c:pt idx="511">
                  <c:v>42496</c:v>
                </c:pt>
                <c:pt idx="512">
                  <c:v>42496</c:v>
                </c:pt>
                <c:pt idx="513">
                  <c:v>42496</c:v>
                </c:pt>
                <c:pt idx="514">
                  <c:v>42496</c:v>
                </c:pt>
                <c:pt idx="515">
                  <c:v>42496</c:v>
                </c:pt>
                <c:pt idx="516">
                  <c:v>42496</c:v>
                </c:pt>
                <c:pt idx="517">
                  <c:v>42496</c:v>
                </c:pt>
                <c:pt idx="518">
                  <c:v>42496</c:v>
                </c:pt>
                <c:pt idx="519">
                  <c:v>42496</c:v>
                </c:pt>
                <c:pt idx="520">
                  <c:v>42496</c:v>
                </c:pt>
                <c:pt idx="521">
                  <c:v>42496</c:v>
                </c:pt>
                <c:pt idx="522">
                  <c:v>42496</c:v>
                </c:pt>
                <c:pt idx="523">
                  <c:v>42496</c:v>
                </c:pt>
                <c:pt idx="524">
                  <c:v>42496</c:v>
                </c:pt>
                <c:pt idx="525">
                  <c:v>42496</c:v>
                </c:pt>
                <c:pt idx="526">
                  <c:v>42496</c:v>
                </c:pt>
                <c:pt idx="527">
                  <c:v>42496</c:v>
                </c:pt>
                <c:pt idx="528">
                  <c:v>42496</c:v>
                </c:pt>
                <c:pt idx="529">
                  <c:v>42496</c:v>
                </c:pt>
                <c:pt idx="530">
                  <c:v>42496</c:v>
                </c:pt>
                <c:pt idx="531">
                  <c:v>42496</c:v>
                </c:pt>
                <c:pt idx="532">
                  <c:v>42496</c:v>
                </c:pt>
                <c:pt idx="533">
                  <c:v>42496</c:v>
                </c:pt>
                <c:pt idx="534">
                  <c:v>42496</c:v>
                </c:pt>
                <c:pt idx="535">
                  <c:v>42496</c:v>
                </c:pt>
                <c:pt idx="536">
                  <c:v>42496</c:v>
                </c:pt>
                <c:pt idx="537">
                  <c:v>42496</c:v>
                </c:pt>
                <c:pt idx="538">
                  <c:v>42496</c:v>
                </c:pt>
                <c:pt idx="539">
                  <c:v>42496</c:v>
                </c:pt>
                <c:pt idx="540">
                  <c:v>42496</c:v>
                </c:pt>
                <c:pt idx="541">
                  <c:v>42496</c:v>
                </c:pt>
                <c:pt idx="542">
                  <c:v>42496</c:v>
                </c:pt>
                <c:pt idx="543">
                  <c:v>42496</c:v>
                </c:pt>
                <c:pt idx="544">
                  <c:v>42496</c:v>
                </c:pt>
                <c:pt idx="545">
                  <c:v>42496</c:v>
                </c:pt>
                <c:pt idx="546">
                  <c:v>42496</c:v>
                </c:pt>
                <c:pt idx="547">
                  <c:v>42496</c:v>
                </c:pt>
                <c:pt idx="548">
                  <c:v>42496</c:v>
                </c:pt>
                <c:pt idx="549">
                  <c:v>42496</c:v>
                </c:pt>
                <c:pt idx="550">
                  <c:v>42496</c:v>
                </c:pt>
                <c:pt idx="551">
                  <c:v>42496</c:v>
                </c:pt>
                <c:pt idx="552">
                  <c:v>42496</c:v>
                </c:pt>
                <c:pt idx="553">
                  <c:v>42496</c:v>
                </c:pt>
                <c:pt idx="554">
                  <c:v>42496</c:v>
                </c:pt>
                <c:pt idx="555">
                  <c:v>42496</c:v>
                </c:pt>
                <c:pt idx="556">
                  <c:v>42496</c:v>
                </c:pt>
                <c:pt idx="557">
                  <c:v>42496</c:v>
                </c:pt>
                <c:pt idx="558">
                  <c:v>42496</c:v>
                </c:pt>
                <c:pt idx="559">
                  <c:v>42496</c:v>
                </c:pt>
                <c:pt idx="560">
                  <c:v>42496</c:v>
                </c:pt>
                <c:pt idx="561">
                  <c:v>42496</c:v>
                </c:pt>
                <c:pt idx="562">
                  <c:v>42496</c:v>
                </c:pt>
                <c:pt idx="563">
                  <c:v>42496</c:v>
                </c:pt>
                <c:pt idx="564">
                  <c:v>42496</c:v>
                </c:pt>
                <c:pt idx="565">
                  <c:v>42496</c:v>
                </c:pt>
                <c:pt idx="566">
                  <c:v>42496</c:v>
                </c:pt>
                <c:pt idx="567">
                  <c:v>42496</c:v>
                </c:pt>
                <c:pt idx="568">
                  <c:v>42496</c:v>
                </c:pt>
                <c:pt idx="569">
                  <c:v>42496</c:v>
                </c:pt>
                <c:pt idx="570">
                  <c:v>42496</c:v>
                </c:pt>
                <c:pt idx="571">
                  <c:v>42496</c:v>
                </c:pt>
                <c:pt idx="572">
                  <c:v>42496</c:v>
                </c:pt>
                <c:pt idx="573">
                  <c:v>42496</c:v>
                </c:pt>
                <c:pt idx="574">
                  <c:v>42496</c:v>
                </c:pt>
                <c:pt idx="575">
                  <c:v>42496</c:v>
                </c:pt>
                <c:pt idx="576">
                  <c:v>42497</c:v>
                </c:pt>
                <c:pt idx="577">
                  <c:v>42497</c:v>
                </c:pt>
                <c:pt idx="578">
                  <c:v>42497</c:v>
                </c:pt>
                <c:pt idx="579">
                  <c:v>42497</c:v>
                </c:pt>
                <c:pt idx="580">
                  <c:v>42497</c:v>
                </c:pt>
                <c:pt idx="581">
                  <c:v>42497</c:v>
                </c:pt>
                <c:pt idx="582">
                  <c:v>42497</c:v>
                </c:pt>
                <c:pt idx="583">
                  <c:v>42497</c:v>
                </c:pt>
                <c:pt idx="584">
                  <c:v>42497</c:v>
                </c:pt>
                <c:pt idx="585">
                  <c:v>42497</c:v>
                </c:pt>
                <c:pt idx="586">
                  <c:v>42497</c:v>
                </c:pt>
                <c:pt idx="587">
                  <c:v>42497</c:v>
                </c:pt>
                <c:pt idx="588">
                  <c:v>42497</c:v>
                </c:pt>
                <c:pt idx="589">
                  <c:v>42497</c:v>
                </c:pt>
                <c:pt idx="590">
                  <c:v>42497</c:v>
                </c:pt>
                <c:pt idx="591">
                  <c:v>42497</c:v>
                </c:pt>
                <c:pt idx="592">
                  <c:v>42497</c:v>
                </c:pt>
                <c:pt idx="593">
                  <c:v>42497</c:v>
                </c:pt>
                <c:pt idx="594">
                  <c:v>42497</c:v>
                </c:pt>
                <c:pt idx="595">
                  <c:v>42497</c:v>
                </c:pt>
                <c:pt idx="596">
                  <c:v>42497</c:v>
                </c:pt>
                <c:pt idx="597">
                  <c:v>42497</c:v>
                </c:pt>
                <c:pt idx="598">
                  <c:v>42497</c:v>
                </c:pt>
                <c:pt idx="599">
                  <c:v>42497</c:v>
                </c:pt>
                <c:pt idx="600">
                  <c:v>42497</c:v>
                </c:pt>
                <c:pt idx="601">
                  <c:v>42497</c:v>
                </c:pt>
                <c:pt idx="602">
                  <c:v>42497</c:v>
                </c:pt>
                <c:pt idx="603">
                  <c:v>42497</c:v>
                </c:pt>
                <c:pt idx="604">
                  <c:v>42497</c:v>
                </c:pt>
                <c:pt idx="605">
                  <c:v>42497</c:v>
                </c:pt>
                <c:pt idx="606">
                  <c:v>42497</c:v>
                </c:pt>
                <c:pt idx="607">
                  <c:v>42497</c:v>
                </c:pt>
                <c:pt idx="608">
                  <c:v>42497</c:v>
                </c:pt>
                <c:pt idx="609">
                  <c:v>42497</c:v>
                </c:pt>
                <c:pt idx="610">
                  <c:v>42497</c:v>
                </c:pt>
                <c:pt idx="611">
                  <c:v>42497</c:v>
                </c:pt>
                <c:pt idx="612">
                  <c:v>42497</c:v>
                </c:pt>
                <c:pt idx="613">
                  <c:v>42497</c:v>
                </c:pt>
                <c:pt idx="614">
                  <c:v>42497</c:v>
                </c:pt>
                <c:pt idx="615">
                  <c:v>42497</c:v>
                </c:pt>
                <c:pt idx="616">
                  <c:v>42497</c:v>
                </c:pt>
                <c:pt idx="617">
                  <c:v>42497</c:v>
                </c:pt>
                <c:pt idx="618">
                  <c:v>42497</c:v>
                </c:pt>
                <c:pt idx="619">
                  <c:v>42497</c:v>
                </c:pt>
                <c:pt idx="620">
                  <c:v>42497</c:v>
                </c:pt>
                <c:pt idx="621">
                  <c:v>42497</c:v>
                </c:pt>
                <c:pt idx="622">
                  <c:v>42497</c:v>
                </c:pt>
                <c:pt idx="623">
                  <c:v>42497</c:v>
                </c:pt>
                <c:pt idx="624">
                  <c:v>42497</c:v>
                </c:pt>
                <c:pt idx="625">
                  <c:v>42497</c:v>
                </c:pt>
                <c:pt idx="626">
                  <c:v>42497</c:v>
                </c:pt>
                <c:pt idx="627">
                  <c:v>42497</c:v>
                </c:pt>
                <c:pt idx="628">
                  <c:v>42497</c:v>
                </c:pt>
                <c:pt idx="629">
                  <c:v>42497</c:v>
                </c:pt>
                <c:pt idx="630">
                  <c:v>42497</c:v>
                </c:pt>
                <c:pt idx="631">
                  <c:v>42497</c:v>
                </c:pt>
                <c:pt idx="632">
                  <c:v>42497</c:v>
                </c:pt>
                <c:pt idx="633">
                  <c:v>42497</c:v>
                </c:pt>
                <c:pt idx="634">
                  <c:v>42497</c:v>
                </c:pt>
                <c:pt idx="635">
                  <c:v>42497</c:v>
                </c:pt>
                <c:pt idx="636">
                  <c:v>42497</c:v>
                </c:pt>
                <c:pt idx="637">
                  <c:v>42497</c:v>
                </c:pt>
                <c:pt idx="638">
                  <c:v>42497</c:v>
                </c:pt>
                <c:pt idx="639">
                  <c:v>42497</c:v>
                </c:pt>
                <c:pt idx="640">
                  <c:v>42497</c:v>
                </c:pt>
                <c:pt idx="641">
                  <c:v>42497</c:v>
                </c:pt>
                <c:pt idx="642">
                  <c:v>42497</c:v>
                </c:pt>
                <c:pt idx="643">
                  <c:v>42497</c:v>
                </c:pt>
                <c:pt idx="644">
                  <c:v>42497</c:v>
                </c:pt>
                <c:pt idx="645">
                  <c:v>42497</c:v>
                </c:pt>
                <c:pt idx="646">
                  <c:v>42497</c:v>
                </c:pt>
                <c:pt idx="647">
                  <c:v>42497</c:v>
                </c:pt>
                <c:pt idx="648">
                  <c:v>42497</c:v>
                </c:pt>
                <c:pt idx="649">
                  <c:v>42497</c:v>
                </c:pt>
                <c:pt idx="650">
                  <c:v>42497</c:v>
                </c:pt>
                <c:pt idx="651">
                  <c:v>42497</c:v>
                </c:pt>
                <c:pt idx="652">
                  <c:v>42497</c:v>
                </c:pt>
                <c:pt idx="653">
                  <c:v>42497</c:v>
                </c:pt>
                <c:pt idx="654">
                  <c:v>42497</c:v>
                </c:pt>
                <c:pt idx="655">
                  <c:v>42497</c:v>
                </c:pt>
                <c:pt idx="656">
                  <c:v>42497</c:v>
                </c:pt>
                <c:pt idx="657">
                  <c:v>42497</c:v>
                </c:pt>
                <c:pt idx="658">
                  <c:v>42497</c:v>
                </c:pt>
                <c:pt idx="659">
                  <c:v>42497</c:v>
                </c:pt>
                <c:pt idx="660">
                  <c:v>42497</c:v>
                </c:pt>
                <c:pt idx="661">
                  <c:v>42497</c:v>
                </c:pt>
                <c:pt idx="662">
                  <c:v>42497</c:v>
                </c:pt>
                <c:pt idx="663">
                  <c:v>42497</c:v>
                </c:pt>
                <c:pt idx="664">
                  <c:v>42497</c:v>
                </c:pt>
                <c:pt idx="665">
                  <c:v>42497</c:v>
                </c:pt>
                <c:pt idx="666">
                  <c:v>42497</c:v>
                </c:pt>
                <c:pt idx="667">
                  <c:v>42497</c:v>
                </c:pt>
                <c:pt idx="668">
                  <c:v>42497</c:v>
                </c:pt>
                <c:pt idx="669">
                  <c:v>42497</c:v>
                </c:pt>
                <c:pt idx="670">
                  <c:v>42497</c:v>
                </c:pt>
                <c:pt idx="671">
                  <c:v>42497</c:v>
                </c:pt>
                <c:pt idx="672">
                  <c:v>42498</c:v>
                </c:pt>
                <c:pt idx="673">
                  <c:v>42498</c:v>
                </c:pt>
                <c:pt idx="674">
                  <c:v>42498</c:v>
                </c:pt>
                <c:pt idx="675">
                  <c:v>42498</c:v>
                </c:pt>
                <c:pt idx="676">
                  <c:v>42498</c:v>
                </c:pt>
                <c:pt idx="677">
                  <c:v>42498</c:v>
                </c:pt>
                <c:pt idx="678">
                  <c:v>42498</c:v>
                </c:pt>
                <c:pt idx="679">
                  <c:v>42498</c:v>
                </c:pt>
                <c:pt idx="680">
                  <c:v>42498</c:v>
                </c:pt>
                <c:pt idx="681">
                  <c:v>42498</c:v>
                </c:pt>
                <c:pt idx="682">
                  <c:v>42498</c:v>
                </c:pt>
                <c:pt idx="683">
                  <c:v>42498</c:v>
                </c:pt>
                <c:pt idx="684">
                  <c:v>42498</c:v>
                </c:pt>
                <c:pt idx="685">
                  <c:v>42498</c:v>
                </c:pt>
                <c:pt idx="686">
                  <c:v>42498</c:v>
                </c:pt>
                <c:pt idx="687">
                  <c:v>42498</c:v>
                </c:pt>
                <c:pt idx="688">
                  <c:v>42498</c:v>
                </c:pt>
                <c:pt idx="689">
                  <c:v>42498</c:v>
                </c:pt>
                <c:pt idx="690">
                  <c:v>42498</c:v>
                </c:pt>
                <c:pt idx="691">
                  <c:v>42498</c:v>
                </c:pt>
                <c:pt idx="692">
                  <c:v>42498</c:v>
                </c:pt>
                <c:pt idx="693">
                  <c:v>42498</c:v>
                </c:pt>
                <c:pt idx="694">
                  <c:v>42498</c:v>
                </c:pt>
                <c:pt idx="695">
                  <c:v>42498</c:v>
                </c:pt>
                <c:pt idx="696">
                  <c:v>42498</c:v>
                </c:pt>
                <c:pt idx="697">
                  <c:v>42498</c:v>
                </c:pt>
                <c:pt idx="698">
                  <c:v>42498</c:v>
                </c:pt>
                <c:pt idx="699">
                  <c:v>42498</c:v>
                </c:pt>
                <c:pt idx="700">
                  <c:v>42498</c:v>
                </c:pt>
                <c:pt idx="701">
                  <c:v>42498</c:v>
                </c:pt>
                <c:pt idx="702">
                  <c:v>42498</c:v>
                </c:pt>
                <c:pt idx="703">
                  <c:v>42498</c:v>
                </c:pt>
                <c:pt idx="704">
                  <c:v>42498</c:v>
                </c:pt>
                <c:pt idx="705">
                  <c:v>42498</c:v>
                </c:pt>
                <c:pt idx="706">
                  <c:v>42498</c:v>
                </c:pt>
                <c:pt idx="707">
                  <c:v>42498</c:v>
                </c:pt>
                <c:pt idx="708">
                  <c:v>42498</c:v>
                </c:pt>
                <c:pt idx="709">
                  <c:v>42498</c:v>
                </c:pt>
                <c:pt idx="710">
                  <c:v>42498</c:v>
                </c:pt>
                <c:pt idx="711">
                  <c:v>42498</c:v>
                </c:pt>
                <c:pt idx="712">
                  <c:v>42498</c:v>
                </c:pt>
                <c:pt idx="713">
                  <c:v>42498</c:v>
                </c:pt>
                <c:pt idx="714">
                  <c:v>42498</c:v>
                </c:pt>
                <c:pt idx="715">
                  <c:v>42498</c:v>
                </c:pt>
                <c:pt idx="716">
                  <c:v>42498</c:v>
                </c:pt>
                <c:pt idx="717">
                  <c:v>42498</c:v>
                </c:pt>
                <c:pt idx="718">
                  <c:v>42498</c:v>
                </c:pt>
                <c:pt idx="719">
                  <c:v>42498</c:v>
                </c:pt>
                <c:pt idx="720">
                  <c:v>42498</c:v>
                </c:pt>
                <c:pt idx="721">
                  <c:v>42498</c:v>
                </c:pt>
                <c:pt idx="722">
                  <c:v>42498</c:v>
                </c:pt>
                <c:pt idx="723">
                  <c:v>42498</c:v>
                </c:pt>
                <c:pt idx="724">
                  <c:v>42498</c:v>
                </c:pt>
                <c:pt idx="725">
                  <c:v>42498</c:v>
                </c:pt>
                <c:pt idx="726">
                  <c:v>42498</c:v>
                </c:pt>
                <c:pt idx="727">
                  <c:v>42498</c:v>
                </c:pt>
                <c:pt idx="728">
                  <c:v>42498</c:v>
                </c:pt>
                <c:pt idx="729">
                  <c:v>42498</c:v>
                </c:pt>
                <c:pt idx="730">
                  <c:v>42498</c:v>
                </c:pt>
                <c:pt idx="731">
                  <c:v>42498</c:v>
                </c:pt>
                <c:pt idx="732">
                  <c:v>42498</c:v>
                </c:pt>
                <c:pt idx="733">
                  <c:v>42498</c:v>
                </c:pt>
                <c:pt idx="734">
                  <c:v>42498</c:v>
                </c:pt>
                <c:pt idx="735">
                  <c:v>42498</c:v>
                </c:pt>
                <c:pt idx="736">
                  <c:v>42498</c:v>
                </c:pt>
                <c:pt idx="737">
                  <c:v>42498</c:v>
                </c:pt>
                <c:pt idx="738">
                  <c:v>42498</c:v>
                </c:pt>
                <c:pt idx="739">
                  <c:v>42498</c:v>
                </c:pt>
                <c:pt idx="740">
                  <c:v>42498</c:v>
                </c:pt>
                <c:pt idx="741">
                  <c:v>42498</c:v>
                </c:pt>
                <c:pt idx="742">
                  <c:v>42498</c:v>
                </c:pt>
                <c:pt idx="743">
                  <c:v>42498</c:v>
                </c:pt>
                <c:pt idx="744">
                  <c:v>42498</c:v>
                </c:pt>
                <c:pt idx="745">
                  <c:v>42498</c:v>
                </c:pt>
                <c:pt idx="746">
                  <c:v>42498</c:v>
                </c:pt>
                <c:pt idx="747">
                  <c:v>42498</c:v>
                </c:pt>
                <c:pt idx="748">
                  <c:v>42498</c:v>
                </c:pt>
                <c:pt idx="749">
                  <c:v>42498</c:v>
                </c:pt>
                <c:pt idx="750">
                  <c:v>42498</c:v>
                </c:pt>
                <c:pt idx="751">
                  <c:v>42498</c:v>
                </c:pt>
                <c:pt idx="752">
                  <c:v>42498</c:v>
                </c:pt>
                <c:pt idx="753">
                  <c:v>42498</c:v>
                </c:pt>
                <c:pt idx="754">
                  <c:v>42498</c:v>
                </c:pt>
                <c:pt idx="755">
                  <c:v>42498</c:v>
                </c:pt>
                <c:pt idx="756">
                  <c:v>42498</c:v>
                </c:pt>
                <c:pt idx="757">
                  <c:v>42498</c:v>
                </c:pt>
                <c:pt idx="758">
                  <c:v>42498</c:v>
                </c:pt>
                <c:pt idx="759">
                  <c:v>42498</c:v>
                </c:pt>
                <c:pt idx="760">
                  <c:v>42498</c:v>
                </c:pt>
                <c:pt idx="761">
                  <c:v>42498</c:v>
                </c:pt>
                <c:pt idx="762">
                  <c:v>42498</c:v>
                </c:pt>
                <c:pt idx="763">
                  <c:v>42498</c:v>
                </c:pt>
                <c:pt idx="764">
                  <c:v>42498</c:v>
                </c:pt>
                <c:pt idx="765">
                  <c:v>42498</c:v>
                </c:pt>
                <c:pt idx="766">
                  <c:v>42498</c:v>
                </c:pt>
                <c:pt idx="767">
                  <c:v>42498</c:v>
                </c:pt>
                <c:pt idx="768">
                  <c:v>42499</c:v>
                </c:pt>
                <c:pt idx="769">
                  <c:v>42499</c:v>
                </c:pt>
                <c:pt idx="770">
                  <c:v>42499</c:v>
                </c:pt>
                <c:pt idx="771">
                  <c:v>42499</c:v>
                </c:pt>
                <c:pt idx="772">
                  <c:v>42499</c:v>
                </c:pt>
                <c:pt idx="773">
                  <c:v>42499</c:v>
                </c:pt>
                <c:pt idx="774">
                  <c:v>42499</c:v>
                </c:pt>
                <c:pt idx="775">
                  <c:v>42499</c:v>
                </c:pt>
                <c:pt idx="776">
                  <c:v>42499</c:v>
                </c:pt>
                <c:pt idx="777">
                  <c:v>42499</c:v>
                </c:pt>
                <c:pt idx="778">
                  <c:v>42499</c:v>
                </c:pt>
                <c:pt idx="779">
                  <c:v>42499</c:v>
                </c:pt>
                <c:pt idx="780">
                  <c:v>42499</c:v>
                </c:pt>
                <c:pt idx="781">
                  <c:v>42499</c:v>
                </c:pt>
                <c:pt idx="782">
                  <c:v>42499</c:v>
                </c:pt>
                <c:pt idx="783">
                  <c:v>42499</c:v>
                </c:pt>
                <c:pt idx="784">
                  <c:v>42499</c:v>
                </c:pt>
                <c:pt idx="785">
                  <c:v>42499</c:v>
                </c:pt>
                <c:pt idx="786">
                  <c:v>42499</c:v>
                </c:pt>
                <c:pt idx="787">
                  <c:v>42499</c:v>
                </c:pt>
                <c:pt idx="788">
                  <c:v>42499</c:v>
                </c:pt>
                <c:pt idx="789">
                  <c:v>42499</c:v>
                </c:pt>
                <c:pt idx="790">
                  <c:v>42499</c:v>
                </c:pt>
                <c:pt idx="791">
                  <c:v>42499</c:v>
                </c:pt>
                <c:pt idx="792">
                  <c:v>42499</c:v>
                </c:pt>
                <c:pt idx="793">
                  <c:v>42499</c:v>
                </c:pt>
                <c:pt idx="794">
                  <c:v>42499</c:v>
                </c:pt>
                <c:pt idx="795">
                  <c:v>42499</c:v>
                </c:pt>
                <c:pt idx="796">
                  <c:v>42499</c:v>
                </c:pt>
                <c:pt idx="797">
                  <c:v>42499</c:v>
                </c:pt>
                <c:pt idx="798">
                  <c:v>42499</c:v>
                </c:pt>
                <c:pt idx="799">
                  <c:v>42499</c:v>
                </c:pt>
                <c:pt idx="800">
                  <c:v>42499</c:v>
                </c:pt>
                <c:pt idx="801">
                  <c:v>42499</c:v>
                </c:pt>
                <c:pt idx="802">
                  <c:v>42499</c:v>
                </c:pt>
                <c:pt idx="803">
                  <c:v>42499</c:v>
                </c:pt>
                <c:pt idx="804">
                  <c:v>42499</c:v>
                </c:pt>
                <c:pt idx="805">
                  <c:v>42499</c:v>
                </c:pt>
                <c:pt idx="806">
                  <c:v>42499</c:v>
                </c:pt>
                <c:pt idx="807">
                  <c:v>42499</c:v>
                </c:pt>
                <c:pt idx="808">
                  <c:v>42499</c:v>
                </c:pt>
                <c:pt idx="809">
                  <c:v>42499</c:v>
                </c:pt>
                <c:pt idx="810">
                  <c:v>42499</c:v>
                </c:pt>
                <c:pt idx="811">
                  <c:v>42499</c:v>
                </c:pt>
                <c:pt idx="812">
                  <c:v>42499</c:v>
                </c:pt>
                <c:pt idx="813">
                  <c:v>42499</c:v>
                </c:pt>
                <c:pt idx="814">
                  <c:v>42499</c:v>
                </c:pt>
                <c:pt idx="815">
                  <c:v>42499</c:v>
                </c:pt>
                <c:pt idx="816">
                  <c:v>42499</c:v>
                </c:pt>
                <c:pt idx="817">
                  <c:v>42499</c:v>
                </c:pt>
                <c:pt idx="818">
                  <c:v>42499</c:v>
                </c:pt>
                <c:pt idx="819">
                  <c:v>42499</c:v>
                </c:pt>
                <c:pt idx="820">
                  <c:v>42499</c:v>
                </c:pt>
                <c:pt idx="821">
                  <c:v>42499</c:v>
                </c:pt>
                <c:pt idx="822">
                  <c:v>42499</c:v>
                </c:pt>
                <c:pt idx="823">
                  <c:v>42499</c:v>
                </c:pt>
                <c:pt idx="824">
                  <c:v>42499</c:v>
                </c:pt>
                <c:pt idx="825">
                  <c:v>42499</c:v>
                </c:pt>
                <c:pt idx="826">
                  <c:v>42499</c:v>
                </c:pt>
                <c:pt idx="827">
                  <c:v>42499</c:v>
                </c:pt>
                <c:pt idx="828">
                  <c:v>42499</c:v>
                </c:pt>
                <c:pt idx="829">
                  <c:v>42499</c:v>
                </c:pt>
                <c:pt idx="830">
                  <c:v>42499</c:v>
                </c:pt>
                <c:pt idx="831">
                  <c:v>42499</c:v>
                </c:pt>
                <c:pt idx="832">
                  <c:v>42499</c:v>
                </c:pt>
                <c:pt idx="833">
                  <c:v>42499</c:v>
                </c:pt>
                <c:pt idx="834">
                  <c:v>42499</c:v>
                </c:pt>
                <c:pt idx="835">
                  <c:v>42499</c:v>
                </c:pt>
                <c:pt idx="836">
                  <c:v>42499</c:v>
                </c:pt>
                <c:pt idx="837">
                  <c:v>42499</c:v>
                </c:pt>
                <c:pt idx="838">
                  <c:v>42499</c:v>
                </c:pt>
                <c:pt idx="839">
                  <c:v>42499</c:v>
                </c:pt>
                <c:pt idx="840">
                  <c:v>42499</c:v>
                </c:pt>
                <c:pt idx="841">
                  <c:v>42499</c:v>
                </c:pt>
                <c:pt idx="842">
                  <c:v>42499</c:v>
                </c:pt>
                <c:pt idx="843">
                  <c:v>42499</c:v>
                </c:pt>
                <c:pt idx="844">
                  <c:v>42499</c:v>
                </c:pt>
                <c:pt idx="845">
                  <c:v>42499</c:v>
                </c:pt>
                <c:pt idx="846">
                  <c:v>42499</c:v>
                </c:pt>
                <c:pt idx="847">
                  <c:v>42499</c:v>
                </c:pt>
                <c:pt idx="848">
                  <c:v>42499</c:v>
                </c:pt>
                <c:pt idx="849">
                  <c:v>42499</c:v>
                </c:pt>
                <c:pt idx="850">
                  <c:v>42499</c:v>
                </c:pt>
                <c:pt idx="851">
                  <c:v>42499</c:v>
                </c:pt>
                <c:pt idx="852">
                  <c:v>42499</c:v>
                </c:pt>
                <c:pt idx="853">
                  <c:v>42499</c:v>
                </c:pt>
                <c:pt idx="854">
                  <c:v>42499</c:v>
                </c:pt>
                <c:pt idx="855">
                  <c:v>42499</c:v>
                </c:pt>
                <c:pt idx="856">
                  <c:v>42499</c:v>
                </c:pt>
                <c:pt idx="857">
                  <c:v>42499</c:v>
                </c:pt>
                <c:pt idx="858">
                  <c:v>42499</c:v>
                </c:pt>
                <c:pt idx="859">
                  <c:v>42499</c:v>
                </c:pt>
                <c:pt idx="860">
                  <c:v>42499</c:v>
                </c:pt>
                <c:pt idx="861">
                  <c:v>42499</c:v>
                </c:pt>
                <c:pt idx="862">
                  <c:v>42499</c:v>
                </c:pt>
                <c:pt idx="863">
                  <c:v>42499</c:v>
                </c:pt>
                <c:pt idx="864">
                  <c:v>42500</c:v>
                </c:pt>
                <c:pt idx="865">
                  <c:v>42500</c:v>
                </c:pt>
                <c:pt idx="866">
                  <c:v>42500</c:v>
                </c:pt>
                <c:pt idx="867">
                  <c:v>42500</c:v>
                </c:pt>
                <c:pt idx="868">
                  <c:v>42500</c:v>
                </c:pt>
                <c:pt idx="869">
                  <c:v>42500</c:v>
                </c:pt>
                <c:pt idx="870">
                  <c:v>42500</c:v>
                </c:pt>
                <c:pt idx="871">
                  <c:v>42500</c:v>
                </c:pt>
                <c:pt idx="872">
                  <c:v>42500</c:v>
                </c:pt>
                <c:pt idx="873">
                  <c:v>42500</c:v>
                </c:pt>
                <c:pt idx="874">
                  <c:v>42500</c:v>
                </c:pt>
                <c:pt idx="875">
                  <c:v>42500</c:v>
                </c:pt>
                <c:pt idx="876">
                  <c:v>42500</c:v>
                </c:pt>
                <c:pt idx="877">
                  <c:v>42500</c:v>
                </c:pt>
                <c:pt idx="878">
                  <c:v>42500</c:v>
                </c:pt>
                <c:pt idx="879">
                  <c:v>42500</c:v>
                </c:pt>
                <c:pt idx="880">
                  <c:v>42500</c:v>
                </c:pt>
                <c:pt idx="881">
                  <c:v>42500</c:v>
                </c:pt>
                <c:pt idx="882">
                  <c:v>42500</c:v>
                </c:pt>
                <c:pt idx="883">
                  <c:v>42500</c:v>
                </c:pt>
                <c:pt idx="884">
                  <c:v>42500</c:v>
                </c:pt>
                <c:pt idx="885">
                  <c:v>42500</c:v>
                </c:pt>
                <c:pt idx="886">
                  <c:v>42500</c:v>
                </c:pt>
                <c:pt idx="887">
                  <c:v>42500</c:v>
                </c:pt>
                <c:pt idx="888">
                  <c:v>42500</c:v>
                </c:pt>
                <c:pt idx="889">
                  <c:v>42500</c:v>
                </c:pt>
                <c:pt idx="890">
                  <c:v>42500</c:v>
                </c:pt>
                <c:pt idx="891">
                  <c:v>42500</c:v>
                </c:pt>
                <c:pt idx="892">
                  <c:v>42500</c:v>
                </c:pt>
                <c:pt idx="893">
                  <c:v>42500</c:v>
                </c:pt>
                <c:pt idx="894">
                  <c:v>42500</c:v>
                </c:pt>
                <c:pt idx="895">
                  <c:v>42500</c:v>
                </c:pt>
                <c:pt idx="896">
                  <c:v>42500</c:v>
                </c:pt>
                <c:pt idx="897">
                  <c:v>42500</c:v>
                </c:pt>
                <c:pt idx="898">
                  <c:v>42500</c:v>
                </c:pt>
                <c:pt idx="899">
                  <c:v>42500</c:v>
                </c:pt>
                <c:pt idx="900">
                  <c:v>42500</c:v>
                </c:pt>
                <c:pt idx="901">
                  <c:v>42500</c:v>
                </c:pt>
                <c:pt idx="902">
                  <c:v>42500</c:v>
                </c:pt>
                <c:pt idx="903">
                  <c:v>42500</c:v>
                </c:pt>
                <c:pt idx="904">
                  <c:v>42500</c:v>
                </c:pt>
                <c:pt idx="905">
                  <c:v>42500</c:v>
                </c:pt>
                <c:pt idx="906">
                  <c:v>42500</c:v>
                </c:pt>
                <c:pt idx="907">
                  <c:v>42500</c:v>
                </c:pt>
                <c:pt idx="908">
                  <c:v>42500</c:v>
                </c:pt>
                <c:pt idx="909">
                  <c:v>42500</c:v>
                </c:pt>
                <c:pt idx="910">
                  <c:v>42500</c:v>
                </c:pt>
                <c:pt idx="911">
                  <c:v>42500</c:v>
                </c:pt>
                <c:pt idx="912">
                  <c:v>42500</c:v>
                </c:pt>
                <c:pt idx="913">
                  <c:v>42500</c:v>
                </c:pt>
                <c:pt idx="914">
                  <c:v>42500</c:v>
                </c:pt>
                <c:pt idx="915">
                  <c:v>42500</c:v>
                </c:pt>
                <c:pt idx="916">
                  <c:v>42500</c:v>
                </c:pt>
                <c:pt idx="917">
                  <c:v>42500</c:v>
                </c:pt>
                <c:pt idx="918">
                  <c:v>42500</c:v>
                </c:pt>
                <c:pt idx="919">
                  <c:v>42500</c:v>
                </c:pt>
                <c:pt idx="920">
                  <c:v>42500</c:v>
                </c:pt>
                <c:pt idx="921">
                  <c:v>42500</c:v>
                </c:pt>
                <c:pt idx="922">
                  <c:v>42500</c:v>
                </c:pt>
                <c:pt idx="923">
                  <c:v>42500</c:v>
                </c:pt>
                <c:pt idx="924">
                  <c:v>42500</c:v>
                </c:pt>
                <c:pt idx="925">
                  <c:v>42500</c:v>
                </c:pt>
                <c:pt idx="926">
                  <c:v>42500</c:v>
                </c:pt>
                <c:pt idx="927">
                  <c:v>42500</c:v>
                </c:pt>
                <c:pt idx="928">
                  <c:v>42500</c:v>
                </c:pt>
                <c:pt idx="929">
                  <c:v>42500</c:v>
                </c:pt>
                <c:pt idx="930">
                  <c:v>42500</c:v>
                </c:pt>
                <c:pt idx="931">
                  <c:v>42500</c:v>
                </c:pt>
                <c:pt idx="932">
                  <c:v>42500</c:v>
                </c:pt>
                <c:pt idx="933">
                  <c:v>42500</c:v>
                </c:pt>
                <c:pt idx="934">
                  <c:v>42500</c:v>
                </c:pt>
                <c:pt idx="935">
                  <c:v>42500</c:v>
                </c:pt>
                <c:pt idx="936">
                  <c:v>42500</c:v>
                </c:pt>
                <c:pt idx="937">
                  <c:v>42500</c:v>
                </c:pt>
                <c:pt idx="938">
                  <c:v>42500</c:v>
                </c:pt>
                <c:pt idx="939">
                  <c:v>42500</c:v>
                </c:pt>
                <c:pt idx="940">
                  <c:v>42500</c:v>
                </c:pt>
                <c:pt idx="941">
                  <c:v>42500</c:v>
                </c:pt>
                <c:pt idx="942">
                  <c:v>42500</c:v>
                </c:pt>
                <c:pt idx="943">
                  <c:v>42500</c:v>
                </c:pt>
                <c:pt idx="944">
                  <c:v>42500</c:v>
                </c:pt>
                <c:pt idx="945">
                  <c:v>42500</c:v>
                </c:pt>
                <c:pt idx="946">
                  <c:v>42500</c:v>
                </c:pt>
                <c:pt idx="947">
                  <c:v>42500</c:v>
                </c:pt>
                <c:pt idx="948">
                  <c:v>42500</c:v>
                </c:pt>
                <c:pt idx="949">
                  <c:v>42500</c:v>
                </c:pt>
                <c:pt idx="950">
                  <c:v>42500</c:v>
                </c:pt>
                <c:pt idx="951">
                  <c:v>42500</c:v>
                </c:pt>
                <c:pt idx="952">
                  <c:v>42500</c:v>
                </c:pt>
                <c:pt idx="953">
                  <c:v>42500</c:v>
                </c:pt>
                <c:pt idx="954">
                  <c:v>42500</c:v>
                </c:pt>
                <c:pt idx="955">
                  <c:v>42500</c:v>
                </c:pt>
                <c:pt idx="956">
                  <c:v>42500</c:v>
                </c:pt>
                <c:pt idx="957">
                  <c:v>42500</c:v>
                </c:pt>
                <c:pt idx="958">
                  <c:v>42500</c:v>
                </c:pt>
                <c:pt idx="959">
                  <c:v>42500</c:v>
                </c:pt>
                <c:pt idx="960">
                  <c:v>42501</c:v>
                </c:pt>
                <c:pt idx="961">
                  <c:v>42501</c:v>
                </c:pt>
                <c:pt idx="962">
                  <c:v>42501</c:v>
                </c:pt>
                <c:pt idx="963">
                  <c:v>42501</c:v>
                </c:pt>
                <c:pt idx="964">
                  <c:v>42501</c:v>
                </c:pt>
                <c:pt idx="965">
                  <c:v>42501</c:v>
                </c:pt>
                <c:pt idx="966">
                  <c:v>42501</c:v>
                </c:pt>
                <c:pt idx="967">
                  <c:v>42501</c:v>
                </c:pt>
                <c:pt idx="968">
                  <c:v>42501</c:v>
                </c:pt>
                <c:pt idx="969">
                  <c:v>42501</c:v>
                </c:pt>
                <c:pt idx="970">
                  <c:v>42501</c:v>
                </c:pt>
                <c:pt idx="971">
                  <c:v>42501</c:v>
                </c:pt>
                <c:pt idx="972">
                  <c:v>42501</c:v>
                </c:pt>
                <c:pt idx="973">
                  <c:v>42501</c:v>
                </c:pt>
                <c:pt idx="974">
                  <c:v>42501</c:v>
                </c:pt>
                <c:pt idx="975">
                  <c:v>42501</c:v>
                </c:pt>
                <c:pt idx="976">
                  <c:v>42501</c:v>
                </c:pt>
                <c:pt idx="977">
                  <c:v>42501</c:v>
                </c:pt>
                <c:pt idx="978">
                  <c:v>42501</c:v>
                </c:pt>
                <c:pt idx="979">
                  <c:v>42501</c:v>
                </c:pt>
                <c:pt idx="980">
                  <c:v>42501</c:v>
                </c:pt>
                <c:pt idx="981">
                  <c:v>42501</c:v>
                </c:pt>
                <c:pt idx="982">
                  <c:v>42501</c:v>
                </c:pt>
                <c:pt idx="983">
                  <c:v>42501</c:v>
                </c:pt>
                <c:pt idx="984">
                  <c:v>42501</c:v>
                </c:pt>
                <c:pt idx="985">
                  <c:v>42501</c:v>
                </c:pt>
                <c:pt idx="986">
                  <c:v>42501</c:v>
                </c:pt>
                <c:pt idx="987">
                  <c:v>42501</c:v>
                </c:pt>
                <c:pt idx="988">
                  <c:v>42501</c:v>
                </c:pt>
                <c:pt idx="989">
                  <c:v>42501</c:v>
                </c:pt>
                <c:pt idx="990">
                  <c:v>42501</c:v>
                </c:pt>
                <c:pt idx="991">
                  <c:v>42501</c:v>
                </c:pt>
                <c:pt idx="992">
                  <c:v>42501</c:v>
                </c:pt>
                <c:pt idx="993">
                  <c:v>42501</c:v>
                </c:pt>
                <c:pt idx="994">
                  <c:v>42501</c:v>
                </c:pt>
                <c:pt idx="995">
                  <c:v>42501</c:v>
                </c:pt>
                <c:pt idx="996">
                  <c:v>42501</c:v>
                </c:pt>
                <c:pt idx="997">
                  <c:v>42501</c:v>
                </c:pt>
                <c:pt idx="998">
                  <c:v>42501</c:v>
                </c:pt>
                <c:pt idx="999">
                  <c:v>42501</c:v>
                </c:pt>
                <c:pt idx="1000">
                  <c:v>42501</c:v>
                </c:pt>
                <c:pt idx="1001">
                  <c:v>42501</c:v>
                </c:pt>
                <c:pt idx="1002">
                  <c:v>42501</c:v>
                </c:pt>
                <c:pt idx="1003">
                  <c:v>42501</c:v>
                </c:pt>
                <c:pt idx="1004">
                  <c:v>42501</c:v>
                </c:pt>
                <c:pt idx="1005">
                  <c:v>42501</c:v>
                </c:pt>
                <c:pt idx="1006">
                  <c:v>42501</c:v>
                </c:pt>
                <c:pt idx="1007">
                  <c:v>42501</c:v>
                </c:pt>
                <c:pt idx="1008">
                  <c:v>42501</c:v>
                </c:pt>
                <c:pt idx="1009">
                  <c:v>42501</c:v>
                </c:pt>
                <c:pt idx="1010">
                  <c:v>42501</c:v>
                </c:pt>
                <c:pt idx="1011">
                  <c:v>42501</c:v>
                </c:pt>
                <c:pt idx="1012">
                  <c:v>42501</c:v>
                </c:pt>
                <c:pt idx="1013">
                  <c:v>42501</c:v>
                </c:pt>
                <c:pt idx="1014">
                  <c:v>42501</c:v>
                </c:pt>
                <c:pt idx="1015">
                  <c:v>42501</c:v>
                </c:pt>
                <c:pt idx="1016">
                  <c:v>42501</c:v>
                </c:pt>
                <c:pt idx="1017">
                  <c:v>42501</c:v>
                </c:pt>
                <c:pt idx="1018">
                  <c:v>42501</c:v>
                </c:pt>
                <c:pt idx="1019">
                  <c:v>42501</c:v>
                </c:pt>
                <c:pt idx="1020">
                  <c:v>42501</c:v>
                </c:pt>
                <c:pt idx="1021">
                  <c:v>42501</c:v>
                </c:pt>
                <c:pt idx="1022">
                  <c:v>42501</c:v>
                </c:pt>
                <c:pt idx="1023">
                  <c:v>42501</c:v>
                </c:pt>
                <c:pt idx="1024">
                  <c:v>42501</c:v>
                </c:pt>
                <c:pt idx="1025">
                  <c:v>42501</c:v>
                </c:pt>
                <c:pt idx="1026">
                  <c:v>42501</c:v>
                </c:pt>
                <c:pt idx="1027">
                  <c:v>42501</c:v>
                </c:pt>
                <c:pt idx="1028">
                  <c:v>42501</c:v>
                </c:pt>
                <c:pt idx="1029">
                  <c:v>42501</c:v>
                </c:pt>
                <c:pt idx="1030">
                  <c:v>42501</c:v>
                </c:pt>
                <c:pt idx="1031">
                  <c:v>42501</c:v>
                </c:pt>
                <c:pt idx="1032">
                  <c:v>42501</c:v>
                </c:pt>
                <c:pt idx="1033">
                  <c:v>42501</c:v>
                </c:pt>
                <c:pt idx="1034">
                  <c:v>42501</c:v>
                </c:pt>
                <c:pt idx="1035">
                  <c:v>42501</c:v>
                </c:pt>
                <c:pt idx="1036">
                  <c:v>42501</c:v>
                </c:pt>
                <c:pt idx="1037">
                  <c:v>42501</c:v>
                </c:pt>
                <c:pt idx="1038">
                  <c:v>42501</c:v>
                </c:pt>
                <c:pt idx="1039">
                  <c:v>42501</c:v>
                </c:pt>
                <c:pt idx="1040">
                  <c:v>42501</c:v>
                </c:pt>
                <c:pt idx="1041">
                  <c:v>42501</c:v>
                </c:pt>
                <c:pt idx="1042">
                  <c:v>42501</c:v>
                </c:pt>
                <c:pt idx="1043">
                  <c:v>42501</c:v>
                </c:pt>
                <c:pt idx="1044">
                  <c:v>42501</c:v>
                </c:pt>
                <c:pt idx="1045">
                  <c:v>42501</c:v>
                </c:pt>
                <c:pt idx="1046">
                  <c:v>42501</c:v>
                </c:pt>
                <c:pt idx="1047">
                  <c:v>42501</c:v>
                </c:pt>
                <c:pt idx="1048">
                  <c:v>42501</c:v>
                </c:pt>
                <c:pt idx="1049">
                  <c:v>42501</c:v>
                </c:pt>
                <c:pt idx="1050">
                  <c:v>42501</c:v>
                </c:pt>
                <c:pt idx="1051">
                  <c:v>42501</c:v>
                </c:pt>
                <c:pt idx="1052">
                  <c:v>42501</c:v>
                </c:pt>
                <c:pt idx="1053">
                  <c:v>42501</c:v>
                </c:pt>
                <c:pt idx="1054">
                  <c:v>42501</c:v>
                </c:pt>
                <c:pt idx="1055">
                  <c:v>42501</c:v>
                </c:pt>
                <c:pt idx="1056">
                  <c:v>42502</c:v>
                </c:pt>
                <c:pt idx="1057">
                  <c:v>42502</c:v>
                </c:pt>
                <c:pt idx="1058">
                  <c:v>42502</c:v>
                </c:pt>
                <c:pt idx="1059">
                  <c:v>42502</c:v>
                </c:pt>
                <c:pt idx="1060">
                  <c:v>42502</c:v>
                </c:pt>
                <c:pt idx="1061">
                  <c:v>42502</c:v>
                </c:pt>
                <c:pt idx="1062">
                  <c:v>42502</c:v>
                </c:pt>
                <c:pt idx="1063">
                  <c:v>42502</c:v>
                </c:pt>
                <c:pt idx="1064">
                  <c:v>42502</c:v>
                </c:pt>
              </c:numCache>
            </c:numRef>
          </c:cat>
          <c:val>
            <c:numRef>
              <c:f>'Copacabana Beach (Rainwater)'!$BK$8:$BK$1072</c:f>
              <c:numCache>
                <c:formatCode>General</c:formatCode>
                <c:ptCount val="10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071144"/>
        <c:axId val="316071536"/>
      </c:lineChart>
      <c:dateAx>
        <c:axId val="316071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May2016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071536"/>
        <c:crosses val="autoZero"/>
        <c:auto val="1"/>
        <c:lblOffset val="100"/>
        <c:baseTimeUnit val="days"/>
      </c:dateAx>
      <c:valAx>
        <c:axId val="31607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Rainwater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07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baseline="0">
                <a:effectLst/>
              </a:rPr>
              <a:t>Copacabana beach</a:t>
            </a:r>
            <a:endParaRPr lang="pt-BR" sz="1400">
              <a:effectLst/>
            </a:endParaRPr>
          </a:p>
          <a:p>
            <a:pPr>
              <a:defRPr/>
            </a:pPr>
            <a:r>
              <a:rPr lang="pt-BR" sz="1400" b="0" i="0" baseline="0">
                <a:effectLst/>
              </a:rPr>
              <a:t>Feacal Coliforms - 2015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2015'!$B$27</c:f>
              <c:strCache>
                <c:ptCount val="1"/>
                <c:pt idx="0">
                  <c:v>CP004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2015'!$A$28:$A$31</c:f>
              <c:numCache>
                <c:formatCode>m/d/yyyy</c:formatCode>
                <c:ptCount val="4"/>
                <c:pt idx="0">
                  <c:v>42209</c:v>
                </c:pt>
                <c:pt idx="1">
                  <c:v>42216</c:v>
                </c:pt>
                <c:pt idx="2">
                  <c:v>42217</c:v>
                </c:pt>
                <c:pt idx="3">
                  <c:v>42235</c:v>
                </c:pt>
              </c:numCache>
            </c:numRef>
          </c:cat>
          <c:val>
            <c:numRef>
              <c:f>'Copacabana Beach 2015'!$B$28:$B$31</c:f>
              <c:numCache>
                <c:formatCode>General</c:formatCode>
                <c:ptCount val="4"/>
                <c:pt idx="0">
                  <c:v>110</c:v>
                </c:pt>
                <c:pt idx="1">
                  <c:v>18</c:v>
                </c:pt>
                <c:pt idx="2">
                  <c:v>20</c:v>
                </c:pt>
                <c:pt idx="3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'Copacabana Beach 2015'!$C$27</c:f>
              <c:strCache>
                <c:ptCount val="1"/>
                <c:pt idx="0">
                  <c:v>CP005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2015'!$A$28:$A$31</c:f>
              <c:numCache>
                <c:formatCode>m/d/yyyy</c:formatCode>
                <c:ptCount val="4"/>
                <c:pt idx="0">
                  <c:v>42209</c:v>
                </c:pt>
                <c:pt idx="1">
                  <c:v>42216</c:v>
                </c:pt>
                <c:pt idx="2">
                  <c:v>42217</c:v>
                </c:pt>
                <c:pt idx="3">
                  <c:v>42235</c:v>
                </c:pt>
              </c:numCache>
            </c:numRef>
          </c:cat>
          <c:val>
            <c:numRef>
              <c:f>'Copacabana Beach 2015'!$C$28:$C$31</c:f>
              <c:numCache>
                <c:formatCode>General</c:formatCode>
                <c:ptCount val="4"/>
                <c:pt idx="0">
                  <c:v>230</c:v>
                </c:pt>
                <c:pt idx="1">
                  <c:v>18</c:v>
                </c:pt>
                <c:pt idx="2">
                  <c:v>78</c:v>
                </c:pt>
                <c:pt idx="3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'Copacabana Beach 2015'!$D$27</c:f>
              <c:strCache>
                <c:ptCount val="1"/>
                <c:pt idx="0">
                  <c:v>CP008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2015'!$A$28:$A$31</c:f>
              <c:numCache>
                <c:formatCode>m/d/yyyy</c:formatCode>
                <c:ptCount val="4"/>
                <c:pt idx="0">
                  <c:v>42209</c:v>
                </c:pt>
                <c:pt idx="1">
                  <c:v>42216</c:v>
                </c:pt>
                <c:pt idx="2">
                  <c:v>42217</c:v>
                </c:pt>
                <c:pt idx="3">
                  <c:v>42235</c:v>
                </c:pt>
              </c:numCache>
            </c:numRef>
          </c:cat>
          <c:val>
            <c:numRef>
              <c:f>'Copacabana Beach 2015'!$D$28:$D$31</c:f>
              <c:numCache>
                <c:formatCode>General</c:formatCode>
                <c:ptCount val="4"/>
                <c:pt idx="0">
                  <c:v>330</c:v>
                </c:pt>
                <c:pt idx="1">
                  <c:v>140</c:v>
                </c:pt>
                <c:pt idx="2">
                  <c:v>18</c:v>
                </c:pt>
                <c:pt idx="3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'Copacabana Beach 2015'!$E$27</c:f>
              <c:strCache>
                <c:ptCount val="1"/>
                <c:pt idx="0">
                  <c:v>CP100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2015'!$A$28:$A$31</c:f>
              <c:numCache>
                <c:formatCode>m/d/yyyy</c:formatCode>
                <c:ptCount val="4"/>
                <c:pt idx="0">
                  <c:v>42209</c:v>
                </c:pt>
                <c:pt idx="1">
                  <c:v>42216</c:v>
                </c:pt>
                <c:pt idx="2">
                  <c:v>42217</c:v>
                </c:pt>
                <c:pt idx="3">
                  <c:v>42235</c:v>
                </c:pt>
              </c:numCache>
            </c:numRef>
          </c:cat>
          <c:val>
            <c:numRef>
              <c:f>'Copacabana Beach 2015'!$E$28:$E$31</c:f>
              <c:numCache>
                <c:formatCode>General</c:formatCode>
                <c:ptCount val="4"/>
                <c:pt idx="0">
                  <c:v>78</c:v>
                </c:pt>
                <c:pt idx="1">
                  <c:v>40</c:v>
                </c:pt>
                <c:pt idx="2">
                  <c:v>65</c:v>
                </c:pt>
                <c:pt idx="3">
                  <c:v>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'Copacabana Beach 2015'!$F$27</c:f>
              <c:strCache>
                <c:ptCount val="1"/>
                <c:pt idx="0">
                  <c:v>CP200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2015'!$A$28:$A$31</c:f>
              <c:numCache>
                <c:formatCode>m/d/yyyy</c:formatCode>
                <c:ptCount val="4"/>
                <c:pt idx="0">
                  <c:v>42209</c:v>
                </c:pt>
                <c:pt idx="1">
                  <c:v>42216</c:v>
                </c:pt>
                <c:pt idx="2">
                  <c:v>42217</c:v>
                </c:pt>
                <c:pt idx="3">
                  <c:v>42235</c:v>
                </c:pt>
              </c:numCache>
            </c:numRef>
          </c:cat>
          <c:val>
            <c:numRef>
              <c:f>'Copacabana Beach 2015'!$F$28:$F$31</c:f>
              <c:numCache>
                <c:formatCode>General</c:formatCode>
                <c:ptCount val="4"/>
                <c:pt idx="0">
                  <c:v>78</c:v>
                </c:pt>
                <c:pt idx="1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'Copacabana Beach 2015'!$G$27</c:f>
              <c:strCache>
                <c:ptCount val="1"/>
                <c:pt idx="0">
                  <c:v>Primary Contact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'Copacabana Beach 2015'!$A$28:$A$31</c:f>
              <c:numCache>
                <c:formatCode>m/d/yyyy</c:formatCode>
                <c:ptCount val="4"/>
                <c:pt idx="0">
                  <c:v>42209</c:v>
                </c:pt>
                <c:pt idx="1">
                  <c:v>42216</c:v>
                </c:pt>
                <c:pt idx="2">
                  <c:v>42217</c:v>
                </c:pt>
                <c:pt idx="3">
                  <c:v>42235</c:v>
                </c:pt>
              </c:numCache>
            </c:numRef>
          </c:cat>
          <c:val>
            <c:numRef>
              <c:f>'Copacabana Beach 2015'!$G$28:$G$31</c:f>
              <c:numCache>
                <c:formatCode>0</c:formatCode>
                <c:ptCount val="4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642840"/>
        <c:axId val="309646368"/>
      </c:lineChart>
      <c:dateAx>
        <c:axId val="309642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6368"/>
        <c:crosses val="autoZero"/>
        <c:auto val="1"/>
        <c:lblOffset val="100"/>
        <c:baseTimeUnit val="days"/>
      </c:dateAx>
      <c:valAx>
        <c:axId val="309646368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 b="0" i="0" baseline="0">
                    <a:effectLst/>
                  </a:rPr>
                  <a:t> Values of NMP Faecal coliforms/100ml</a:t>
                </a:r>
                <a:endParaRPr lang="pt-BR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"/>
              <c:y val="8.19854682687411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2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baseline="0">
                <a:effectLst/>
              </a:rPr>
              <a:t>Copacabana beach</a:t>
            </a:r>
            <a:endParaRPr lang="pt-BR" sz="1400">
              <a:effectLst/>
            </a:endParaRPr>
          </a:p>
          <a:p>
            <a:pPr>
              <a:defRPr/>
            </a:pPr>
            <a:r>
              <a:rPr lang="pt-BR" sz="1400" b="0" i="0" baseline="0">
                <a:effectLst/>
              </a:rPr>
              <a:t>Enterococci - 2015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2015'!$B$5</c:f>
              <c:strCache>
                <c:ptCount val="1"/>
                <c:pt idx="0">
                  <c:v>CP004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2015'!$A$6:$A$10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2015'!$B$6:$B$10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21</c:v>
                </c:pt>
                <c:pt idx="4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'Copacabana Beach 2015'!$C$5</c:f>
              <c:strCache>
                <c:ptCount val="1"/>
                <c:pt idx="0">
                  <c:v>CP005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2015'!$A$6:$A$10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2015'!$C$6:$C$10</c:f>
              <c:numCache>
                <c:formatCode>General</c:formatCode>
                <c:ptCount val="5"/>
                <c:pt idx="0">
                  <c:v>31</c:v>
                </c:pt>
                <c:pt idx="1">
                  <c:v>10</c:v>
                </c:pt>
                <c:pt idx="2">
                  <c:v>20</c:v>
                </c:pt>
                <c:pt idx="3">
                  <c:v>20</c:v>
                </c:pt>
                <c:pt idx="4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'Copacabana Beach 2015'!$D$5</c:f>
              <c:strCache>
                <c:ptCount val="1"/>
                <c:pt idx="0">
                  <c:v>CP008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2015'!$A$6:$A$10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2015'!$D$6:$D$10</c:f>
              <c:numCache>
                <c:formatCode>General</c:formatCode>
                <c:ptCount val="5"/>
                <c:pt idx="0">
                  <c:v>10</c:v>
                </c:pt>
                <c:pt idx="1">
                  <c:v>31</c:v>
                </c:pt>
                <c:pt idx="2">
                  <c:v>10</c:v>
                </c:pt>
                <c:pt idx="3">
                  <c:v>20</c:v>
                </c:pt>
                <c:pt idx="4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'Copacabana Beach 2015'!$E$5</c:f>
              <c:strCache>
                <c:ptCount val="1"/>
                <c:pt idx="0">
                  <c:v>CP100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2015'!$A$6:$A$10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2015'!$E$6:$E$10</c:f>
              <c:numCache>
                <c:formatCode>General</c:formatCode>
                <c:ptCount val="5"/>
                <c:pt idx="0">
                  <c:v>26</c:v>
                </c:pt>
                <c:pt idx="1">
                  <c:v>41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'Copacabana Beach 2015'!$F$5</c:f>
              <c:strCache>
                <c:ptCount val="1"/>
                <c:pt idx="0">
                  <c:v>CP200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2015'!$A$6:$A$10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2015'!$F$6:$F$10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'Copacabana Beach 2015'!$G$5</c:f>
              <c:strCache>
                <c:ptCount val="1"/>
                <c:pt idx="0">
                  <c:v>Primary Contact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'Copacabana Beach 2015'!$A$6:$A$10</c:f>
              <c:numCache>
                <c:formatCode>m/d/yyyy</c:formatCode>
                <c:ptCount val="5"/>
                <c:pt idx="0">
                  <c:v>42152</c:v>
                </c:pt>
                <c:pt idx="1">
                  <c:v>42209</c:v>
                </c:pt>
                <c:pt idx="2">
                  <c:v>42216</c:v>
                </c:pt>
                <c:pt idx="3">
                  <c:v>42217</c:v>
                </c:pt>
                <c:pt idx="4">
                  <c:v>42235</c:v>
                </c:pt>
              </c:numCache>
            </c:numRef>
          </c:cat>
          <c:val>
            <c:numRef>
              <c:f>'Copacabana Beach 2015'!$G$6:$G$10</c:f>
              <c:numCache>
                <c:formatCode>0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69424"/>
        <c:axId val="309170208"/>
      </c:lineChart>
      <c:dateAx>
        <c:axId val="309169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170208"/>
        <c:crosses val="autoZero"/>
        <c:auto val="1"/>
        <c:lblOffset val="100"/>
        <c:baseTimeUnit val="days"/>
      </c:dateAx>
      <c:valAx>
        <c:axId val="309170208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00" b="0" i="0" baseline="0">
                    <a:effectLst/>
                  </a:rPr>
                  <a:t> Values of NMP Enterococci/100ml</a:t>
                </a:r>
                <a:endParaRPr lang="pt-BR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6.0125515564460235E-3"/>
              <c:y val="0.155145485941083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1694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0" i="0" baseline="0">
                <a:effectLst/>
              </a:rPr>
              <a:t>Copacabana Beach</a:t>
            </a:r>
            <a:endParaRPr lang="pt-BR" sz="1600">
              <a:effectLst/>
            </a:endParaRPr>
          </a:p>
          <a:p>
            <a:pPr>
              <a:defRPr/>
            </a:pPr>
            <a:r>
              <a:rPr lang="pt-BR" sz="1400" b="0" i="0" baseline="0">
                <a:effectLst/>
              </a:rPr>
              <a:t>Thermotolerant coliforms - 2016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2016'!$U$5</c:f>
              <c:strCache>
                <c:ptCount val="1"/>
                <c:pt idx="0">
                  <c:v>CP004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2016'!$T$6:$T$36</c:f>
              <c:numCache>
                <c:formatCode>m/d/yyyy</c:formatCode>
                <c:ptCount val="31"/>
                <c:pt idx="0">
                  <c:v>42373</c:v>
                </c:pt>
                <c:pt idx="1">
                  <c:v>42376</c:v>
                </c:pt>
                <c:pt idx="2">
                  <c:v>42380</c:v>
                </c:pt>
                <c:pt idx="3">
                  <c:v>42383</c:v>
                </c:pt>
                <c:pt idx="4">
                  <c:v>42387</c:v>
                </c:pt>
                <c:pt idx="5">
                  <c:v>42390</c:v>
                </c:pt>
                <c:pt idx="6">
                  <c:v>42394</c:v>
                </c:pt>
                <c:pt idx="7">
                  <c:v>42397</c:v>
                </c:pt>
                <c:pt idx="8">
                  <c:v>42401</c:v>
                </c:pt>
                <c:pt idx="9">
                  <c:v>42403</c:v>
                </c:pt>
                <c:pt idx="10">
                  <c:v>42411</c:v>
                </c:pt>
                <c:pt idx="11">
                  <c:v>42415</c:v>
                </c:pt>
                <c:pt idx="12">
                  <c:v>42418</c:v>
                </c:pt>
                <c:pt idx="13">
                  <c:v>42422</c:v>
                </c:pt>
                <c:pt idx="14">
                  <c:v>42425</c:v>
                </c:pt>
                <c:pt idx="15">
                  <c:v>42429</c:v>
                </c:pt>
                <c:pt idx="16">
                  <c:v>42432</c:v>
                </c:pt>
                <c:pt idx="17">
                  <c:v>42436</c:v>
                </c:pt>
                <c:pt idx="18">
                  <c:v>42439</c:v>
                </c:pt>
                <c:pt idx="19">
                  <c:v>42443</c:v>
                </c:pt>
                <c:pt idx="20">
                  <c:v>42445</c:v>
                </c:pt>
                <c:pt idx="21">
                  <c:v>42451</c:v>
                </c:pt>
                <c:pt idx="22">
                  <c:v>42457</c:v>
                </c:pt>
                <c:pt idx="23">
                  <c:v>42459</c:v>
                </c:pt>
                <c:pt idx="24">
                  <c:v>42464</c:v>
                </c:pt>
                <c:pt idx="25">
                  <c:v>42467</c:v>
                </c:pt>
                <c:pt idx="26">
                  <c:v>42471</c:v>
                </c:pt>
                <c:pt idx="27">
                  <c:v>42473</c:v>
                </c:pt>
                <c:pt idx="28">
                  <c:v>42479</c:v>
                </c:pt>
                <c:pt idx="29">
                  <c:v>42485</c:v>
                </c:pt>
                <c:pt idx="30">
                  <c:v>42487</c:v>
                </c:pt>
              </c:numCache>
            </c:numRef>
          </c:cat>
          <c:val>
            <c:numRef>
              <c:f>'Copacabana Beach 2016'!$U$6:$U$36</c:f>
              <c:numCache>
                <c:formatCode>#,##0</c:formatCode>
                <c:ptCount val="31"/>
                <c:pt idx="0">
                  <c:v>230</c:v>
                </c:pt>
                <c:pt idx="1">
                  <c:v>170</c:v>
                </c:pt>
                <c:pt idx="2">
                  <c:v>20</c:v>
                </c:pt>
                <c:pt idx="3">
                  <c:v>78</c:v>
                </c:pt>
                <c:pt idx="4">
                  <c:v>110</c:v>
                </c:pt>
                <c:pt idx="5">
                  <c:v>230</c:v>
                </c:pt>
                <c:pt idx="6">
                  <c:v>20</c:v>
                </c:pt>
                <c:pt idx="7">
                  <c:v>45</c:v>
                </c:pt>
                <c:pt idx="8">
                  <c:v>78</c:v>
                </c:pt>
                <c:pt idx="9">
                  <c:v>170</c:v>
                </c:pt>
                <c:pt idx="10">
                  <c:v>20</c:v>
                </c:pt>
                <c:pt idx="11">
                  <c:v>78</c:v>
                </c:pt>
                <c:pt idx="12">
                  <c:v>270</c:v>
                </c:pt>
                <c:pt idx="13">
                  <c:v>490</c:v>
                </c:pt>
                <c:pt idx="14">
                  <c:v>130</c:v>
                </c:pt>
                <c:pt idx="15">
                  <c:v>230</c:v>
                </c:pt>
                <c:pt idx="16">
                  <c:v>18</c:v>
                </c:pt>
                <c:pt idx="17">
                  <c:v>45</c:v>
                </c:pt>
                <c:pt idx="18">
                  <c:v>20</c:v>
                </c:pt>
                <c:pt idx="19">
                  <c:v>20</c:v>
                </c:pt>
                <c:pt idx="20">
                  <c:v>18</c:v>
                </c:pt>
                <c:pt idx="21">
                  <c:v>330</c:v>
                </c:pt>
                <c:pt idx="22">
                  <c:v>2400</c:v>
                </c:pt>
                <c:pt idx="23">
                  <c:v>230</c:v>
                </c:pt>
                <c:pt idx="24">
                  <c:v>40</c:v>
                </c:pt>
                <c:pt idx="25">
                  <c:v>330</c:v>
                </c:pt>
                <c:pt idx="26">
                  <c:v>18</c:v>
                </c:pt>
                <c:pt idx="27">
                  <c:v>18</c:v>
                </c:pt>
                <c:pt idx="28">
                  <c:v>1400</c:v>
                </c:pt>
                <c:pt idx="29">
                  <c:v>18</c:v>
                </c:pt>
                <c:pt idx="30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'Copacabana Beach 2016'!$X$5</c:f>
              <c:strCache>
                <c:ptCount val="1"/>
                <c:pt idx="0">
                  <c:v>CP100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2016'!$T$6:$T$36</c:f>
              <c:numCache>
                <c:formatCode>m/d/yyyy</c:formatCode>
                <c:ptCount val="31"/>
                <c:pt idx="0">
                  <c:v>42373</c:v>
                </c:pt>
                <c:pt idx="1">
                  <c:v>42376</c:v>
                </c:pt>
                <c:pt idx="2">
                  <c:v>42380</c:v>
                </c:pt>
                <c:pt idx="3">
                  <c:v>42383</c:v>
                </c:pt>
                <c:pt idx="4">
                  <c:v>42387</c:v>
                </c:pt>
                <c:pt idx="5">
                  <c:v>42390</c:v>
                </c:pt>
                <c:pt idx="6">
                  <c:v>42394</c:v>
                </c:pt>
                <c:pt idx="7">
                  <c:v>42397</c:v>
                </c:pt>
                <c:pt idx="8">
                  <c:v>42401</c:v>
                </c:pt>
                <c:pt idx="9">
                  <c:v>42403</c:v>
                </c:pt>
                <c:pt idx="10">
                  <c:v>42411</c:v>
                </c:pt>
                <c:pt idx="11">
                  <c:v>42415</c:v>
                </c:pt>
                <c:pt idx="12">
                  <c:v>42418</c:v>
                </c:pt>
                <c:pt idx="13">
                  <c:v>42422</c:v>
                </c:pt>
                <c:pt idx="14">
                  <c:v>42425</c:v>
                </c:pt>
                <c:pt idx="15">
                  <c:v>42429</c:v>
                </c:pt>
                <c:pt idx="16">
                  <c:v>42432</c:v>
                </c:pt>
                <c:pt idx="17">
                  <c:v>42436</c:v>
                </c:pt>
                <c:pt idx="18">
                  <c:v>42439</c:v>
                </c:pt>
                <c:pt idx="19">
                  <c:v>42443</c:v>
                </c:pt>
                <c:pt idx="20">
                  <c:v>42445</c:v>
                </c:pt>
                <c:pt idx="21">
                  <c:v>42451</c:v>
                </c:pt>
                <c:pt idx="22">
                  <c:v>42457</c:v>
                </c:pt>
                <c:pt idx="23">
                  <c:v>42459</c:v>
                </c:pt>
                <c:pt idx="24">
                  <c:v>42464</c:v>
                </c:pt>
                <c:pt idx="25">
                  <c:v>42467</c:v>
                </c:pt>
                <c:pt idx="26">
                  <c:v>42471</c:v>
                </c:pt>
                <c:pt idx="27">
                  <c:v>42473</c:v>
                </c:pt>
                <c:pt idx="28">
                  <c:v>42479</c:v>
                </c:pt>
                <c:pt idx="29">
                  <c:v>42485</c:v>
                </c:pt>
                <c:pt idx="30">
                  <c:v>42487</c:v>
                </c:pt>
              </c:numCache>
            </c:numRef>
          </c:cat>
          <c:val>
            <c:numRef>
              <c:f>'Copacabana Beach 2016'!$X$6:$X$36</c:f>
              <c:numCache>
                <c:formatCode>#,##0</c:formatCode>
                <c:ptCount val="31"/>
                <c:pt idx="0">
                  <c:v>330</c:v>
                </c:pt>
                <c:pt idx="1">
                  <c:v>20</c:v>
                </c:pt>
                <c:pt idx="2">
                  <c:v>20</c:v>
                </c:pt>
                <c:pt idx="3">
                  <c:v>170</c:v>
                </c:pt>
                <c:pt idx="4">
                  <c:v>230</c:v>
                </c:pt>
                <c:pt idx="5">
                  <c:v>78</c:v>
                </c:pt>
                <c:pt idx="6">
                  <c:v>20</c:v>
                </c:pt>
                <c:pt idx="7">
                  <c:v>20</c:v>
                </c:pt>
                <c:pt idx="8">
                  <c:v>230</c:v>
                </c:pt>
                <c:pt idx="9">
                  <c:v>78</c:v>
                </c:pt>
                <c:pt idx="10">
                  <c:v>330</c:v>
                </c:pt>
                <c:pt idx="11">
                  <c:v>490</c:v>
                </c:pt>
                <c:pt idx="12">
                  <c:v>330</c:v>
                </c:pt>
                <c:pt idx="13">
                  <c:v>230</c:v>
                </c:pt>
                <c:pt idx="14">
                  <c:v>230</c:v>
                </c:pt>
                <c:pt idx="15">
                  <c:v>330</c:v>
                </c:pt>
                <c:pt idx="16">
                  <c:v>130</c:v>
                </c:pt>
                <c:pt idx="17">
                  <c:v>45</c:v>
                </c:pt>
                <c:pt idx="18">
                  <c:v>20</c:v>
                </c:pt>
                <c:pt idx="19">
                  <c:v>230</c:v>
                </c:pt>
                <c:pt idx="20">
                  <c:v>130</c:v>
                </c:pt>
                <c:pt idx="21">
                  <c:v>140</c:v>
                </c:pt>
                <c:pt idx="22">
                  <c:v>20</c:v>
                </c:pt>
                <c:pt idx="23">
                  <c:v>130</c:v>
                </c:pt>
                <c:pt idx="24">
                  <c:v>130</c:v>
                </c:pt>
                <c:pt idx="25">
                  <c:v>230</c:v>
                </c:pt>
                <c:pt idx="26">
                  <c:v>78</c:v>
                </c:pt>
                <c:pt idx="27">
                  <c:v>18</c:v>
                </c:pt>
                <c:pt idx="28">
                  <c:v>170</c:v>
                </c:pt>
                <c:pt idx="29">
                  <c:v>20</c:v>
                </c:pt>
                <c:pt idx="30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'Copacabana Beach 2016'!$AA$5</c:f>
              <c:strCache>
                <c:ptCount val="1"/>
                <c:pt idx="0">
                  <c:v>CP200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2016'!$T$6:$T$36</c:f>
              <c:numCache>
                <c:formatCode>m/d/yyyy</c:formatCode>
                <c:ptCount val="31"/>
                <c:pt idx="0">
                  <c:v>42373</c:v>
                </c:pt>
                <c:pt idx="1">
                  <c:v>42376</c:v>
                </c:pt>
                <c:pt idx="2">
                  <c:v>42380</c:v>
                </c:pt>
                <c:pt idx="3">
                  <c:v>42383</c:v>
                </c:pt>
                <c:pt idx="4">
                  <c:v>42387</c:v>
                </c:pt>
                <c:pt idx="5">
                  <c:v>42390</c:v>
                </c:pt>
                <c:pt idx="6">
                  <c:v>42394</c:v>
                </c:pt>
                <c:pt idx="7">
                  <c:v>42397</c:v>
                </c:pt>
                <c:pt idx="8">
                  <c:v>42401</c:v>
                </c:pt>
                <c:pt idx="9">
                  <c:v>42403</c:v>
                </c:pt>
                <c:pt idx="10">
                  <c:v>42411</c:v>
                </c:pt>
                <c:pt idx="11">
                  <c:v>42415</c:v>
                </c:pt>
                <c:pt idx="12">
                  <c:v>42418</c:v>
                </c:pt>
                <c:pt idx="13">
                  <c:v>42422</c:v>
                </c:pt>
                <c:pt idx="14">
                  <c:v>42425</c:v>
                </c:pt>
                <c:pt idx="15">
                  <c:v>42429</c:v>
                </c:pt>
                <c:pt idx="16">
                  <c:v>42432</c:v>
                </c:pt>
                <c:pt idx="17">
                  <c:v>42436</c:v>
                </c:pt>
                <c:pt idx="18">
                  <c:v>42439</c:v>
                </c:pt>
                <c:pt idx="19">
                  <c:v>42443</c:v>
                </c:pt>
                <c:pt idx="20">
                  <c:v>42445</c:v>
                </c:pt>
                <c:pt idx="21">
                  <c:v>42451</c:v>
                </c:pt>
                <c:pt idx="22">
                  <c:v>42457</c:v>
                </c:pt>
                <c:pt idx="23">
                  <c:v>42459</c:v>
                </c:pt>
                <c:pt idx="24">
                  <c:v>42464</c:v>
                </c:pt>
                <c:pt idx="25">
                  <c:v>42467</c:v>
                </c:pt>
                <c:pt idx="26">
                  <c:v>42471</c:v>
                </c:pt>
                <c:pt idx="27">
                  <c:v>42473</c:v>
                </c:pt>
                <c:pt idx="28">
                  <c:v>42479</c:v>
                </c:pt>
                <c:pt idx="29">
                  <c:v>42485</c:v>
                </c:pt>
                <c:pt idx="30">
                  <c:v>42487</c:v>
                </c:pt>
              </c:numCache>
            </c:numRef>
          </c:cat>
          <c:val>
            <c:numRef>
              <c:f>'Copacabana Beach 2016'!$AA$6:$AA$36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</c:v>
                </c:pt>
                <c:pt idx="21">
                  <c:v>0</c:v>
                </c:pt>
                <c:pt idx="22">
                  <c:v>0</c:v>
                </c:pt>
                <c:pt idx="23">
                  <c:v>18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18</c:v>
                </c:pt>
                <c:pt idx="28">
                  <c:v>0</c:v>
                </c:pt>
                <c:pt idx="29">
                  <c:v>0</c:v>
                </c:pt>
                <c:pt idx="30">
                  <c:v>23</c:v>
                </c:pt>
              </c:numCache>
            </c:numRef>
          </c:val>
          <c:smooth val="0"/>
        </c:ser>
        <c:ser>
          <c:idx val="8"/>
          <c:order val="3"/>
          <c:tx>
            <c:strRef>
              <c:f>'Copacabana Beach 2016'!$AD$5</c:f>
              <c:strCache>
                <c:ptCount val="1"/>
                <c:pt idx="0">
                  <c:v>Primary Contact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'Copacabana Beach 2016'!$T$6:$T$36</c:f>
              <c:numCache>
                <c:formatCode>m/d/yyyy</c:formatCode>
                <c:ptCount val="31"/>
                <c:pt idx="0">
                  <c:v>42373</c:v>
                </c:pt>
                <c:pt idx="1">
                  <c:v>42376</c:v>
                </c:pt>
                <c:pt idx="2">
                  <c:v>42380</c:v>
                </c:pt>
                <c:pt idx="3">
                  <c:v>42383</c:v>
                </c:pt>
                <c:pt idx="4">
                  <c:v>42387</c:v>
                </c:pt>
                <c:pt idx="5">
                  <c:v>42390</c:v>
                </c:pt>
                <c:pt idx="6">
                  <c:v>42394</c:v>
                </c:pt>
                <c:pt idx="7">
                  <c:v>42397</c:v>
                </c:pt>
                <c:pt idx="8">
                  <c:v>42401</c:v>
                </c:pt>
                <c:pt idx="9">
                  <c:v>42403</c:v>
                </c:pt>
                <c:pt idx="10">
                  <c:v>42411</c:v>
                </c:pt>
                <c:pt idx="11">
                  <c:v>42415</c:v>
                </c:pt>
                <c:pt idx="12">
                  <c:v>42418</c:v>
                </c:pt>
                <c:pt idx="13">
                  <c:v>42422</c:v>
                </c:pt>
                <c:pt idx="14">
                  <c:v>42425</c:v>
                </c:pt>
                <c:pt idx="15">
                  <c:v>42429</c:v>
                </c:pt>
                <c:pt idx="16">
                  <c:v>42432</c:v>
                </c:pt>
                <c:pt idx="17">
                  <c:v>42436</c:v>
                </c:pt>
                <c:pt idx="18">
                  <c:v>42439</c:v>
                </c:pt>
                <c:pt idx="19">
                  <c:v>42443</c:v>
                </c:pt>
                <c:pt idx="20">
                  <c:v>42445</c:v>
                </c:pt>
                <c:pt idx="21">
                  <c:v>42451</c:v>
                </c:pt>
                <c:pt idx="22">
                  <c:v>42457</c:v>
                </c:pt>
                <c:pt idx="23">
                  <c:v>42459</c:v>
                </c:pt>
                <c:pt idx="24">
                  <c:v>42464</c:v>
                </c:pt>
                <c:pt idx="25">
                  <c:v>42467</c:v>
                </c:pt>
                <c:pt idx="26">
                  <c:v>42471</c:v>
                </c:pt>
                <c:pt idx="27">
                  <c:v>42473</c:v>
                </c:pt>
                <c:pt idx="28">
                  <c:v>42479</c:v>
                </c:pt>
                <c:pt idx="29">
                  <c:v>42485</c:v>
                </c:pt>
                <c:pt idx="30">
                  <c:v>42487</c:v>
                </c:pt>
              </c:numCache>
            </c:numRef>
          </c:cat>
          <c:val>
            <c:numRef>
              <c:f>'Copacabana Beach 2016'!$AD$6:$AD$36</c:f>
              <c:numCache>
                <c:formatCode>0</c:formatCode>
                <c:ptCount val="3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  <c:pt idx="24">
                  <c:v>1000</c:v>
                </c:pt>
                <c:pt idx="25">
                  <c:v>1000</c:v>
                </c:pt>
                <c:pt idx="26">
                  <c:v>1000</c:v>
                </c:pt>
                <c:pt idx="27">
                  <c:v>1000</c:v>
                </c:pt>
                <c:pt idx="28">
                  <c:v>1000</c:v>
                </c:pt>
                <c:pt idx="29">
                  <c:v>1000</c:v>
                </c:pt>
                <c:pt idx="30">
                  <c:v>1000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69032"/>
        <c:axId val="310133016"/>
      </c:lineChart>
      <c:dateAx>
        <c:axId val="309169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133016"/>
        <c:crosses val="autoZero"/>
        <c:auto val="1"/>
        <c:lblOffset val="100"/>
        <c:baseTimeUnit val="days"/>
        <c:majorUnit val="5"/>
        <c:majorTimeUnit val="days"/>
        <c:minorUnit val="2"/>
        <c:minorTimeUnit val="days"/>
      </c:dateAx>
      <c:valAx>
        <c:axId val="310133016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 b="0" i="0" baseline="0">
                    <a:effectLst/>
                  </a:rPr>
                  <a:t>Concentrations of Thermotolerant coliforms per 100ml of water collected (NMP/100ml)</a:t>
                </a:r>
                <a:endParaRPr lang="pt-BR" sz="1050">
                  <a:effectLst/>
                </a:endParaRPr>
              </a:p>
            </c:rich>
          </c:tx>
          <c:layout>
            <c:manualLayout>
              <c:xMode val="edge"/>
              <c:yMode val="edge"/>
              <c:x val="8.8424101485803409E-3"/>
              <c:y val="0.12943623631607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169032"/>
        <c:crosses val="autoZero"/>
        <c:crossBetween val="between"/>
        <c:majorUnit val="500"/>
        <c:min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0" i="0" baseline="0">
                <a:effectLst/>
              </a:rPr>
              <a:t>Copacabana Beach</a:t>
            </a:r>
            <a:endParaRPr lang="pt-BR" sz="1600">
              <a:effectLst/>
            </a:endParaRPr>
          </a:p>
          <a:p>
            <a:pPr>
              <a:defRPr/>
            </a:pPr>
            <a:r>
              <a:rPr lang="pt-BR" sz="1400" b="0" i="0" baseline="0">
                <a:effectLst/>
              </a:rPr>
              <a:t>Enterococci - 2016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2016'!$C$5</c:f>
              <c:strCache>
                <c:ptCount val="1"/>
                <c:pt idx="0">
                  <c:v>CP004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2016'!$B$6:$B$36</c:f>
              <c:numCache>
                <c:formatCode>m/d/yyyy</c:formatCode>
                <c:ptCount val="31"/>
                <c:pt idx="0">
                  <c:v>42373</c:v>
                </c:pt>
                <c:pt idx="1">
                  <c:v>42376</c:v>
                </c:pt>
                <c:pt idx="2">
                  <c:v>42380</c:v>
                </c:pt>
                <c:pt idx="3">
                  <c:v>42383</c:v>
                </c:pt>
                <c:pt idx="4">
                  <c:v>42387</c:v>
                </c:pt>
                <c:pt idx="5">
                  <c:v>42390</c:v>
                </c:pt>
                <c:pt idx="6">
                  <c:v>42394</c:v>
                </c:pt>
                <c:pt idx="7">
                  <c:v>42397</c:v>
                </c:pt>
                <c:pt idx="8">
                  <c:v>42401</c:v>
                </c:pt>
                <c:pt idx="9">
                  <c:v>42403</c:v>
                </c:pt>
                <c:pt idx="10">
                  <c:v>42411</c:v>
                </c:pt>
                <c:pt idx="11">
                  <c:v>42415</c:v>
                </c:pt>
                <c:pt idx="12">
                  <c:v>42418</c:v>
                </c:pt>
                <c:pt idx="13">
                  <c:v>42422</c:v>
                </c:pt>
                <c:pt idx="14">
                  <c:v>42425</c:v>
                </c:pt>
                <c:pt idx="15">
                  <c:v>42429</c:v>
                </c:pt>
                <c:pt idx="16">
                  <c:v>42432</c:v>
                </c:pt>
                <c:pt idx="17">
                  <c:v>42436</c:v>
                </c:pt>
                <c:pt idx="18">
                  <c:v>42439</c:v>
                </c:pt>
                <c:pt idx="19">
                  <c:v>42443</c:v>
                </c:pt>
                <c:pt idx="20">
                  <c:v>42445</c:v>
                </c:pt>
                <c:pt idx="21">
                  <c:v>42451</c:v>
                </c:pt>
                <c:pt idx="22">
                  <c:v>42457</c:v>
                </c:pt>
                <c:pt idx="23">
                  <c:v>42459</c:v>
                </c:pt>
                <c:pt idx="24">
                  <c:v>42464</c:v>
                </c:pt>
                <c:pt idx="25">
                  <c:v>42467</c:v>
                </c:pt>
                <c:pt idx="26">
                  <c:v>42471</c:v>
                </c:pt>
                <c:pt idx="27">
                  <c:v>42473</c:v>
                </c:pt>
                <c:pt idx="28">
                  <c:v>42479</c:v>
                </c:pt>
                <c:pt idx="29">
                  <c:v>42485</c:v>
                </c:pt>
                <c:pt idx="30">
                  <c:v>42487</c:v>
                </c:pt>
              </c:numCache>
            </c:numRef>
          </c:cat>
          <c:val>
            <c:numRef>
              <c:f>'Copacabana Beach 2016'!$C$6:$C$36</c:f>
              <c:numCache>
                <c:formatCode>#,##0</c:formatCode>
                <c:ptCount val="31"/>
                <c:pt idx="0">
                  <c:v>41</c:v>
                </c:pt>
                <c:pt idx="1">
                  <c:v>10</c:v>
                </c:pt>
                <c:pt idx="2">
                  <c:v>41</c:v>
                </c:pt>
                <c:pt idx="3">
                  <c:v>10</c:v>
                </c:pt>
                <c:pt idx="4">
                  <c:v>31</c:v>
                </c:pt>
                <c:pt idx="5">
                  <c:v>20</c:v>
                </c:pt>
                <c:pt idx="6">
                  <c:v>10</c:v>
                </c:pt>
                <c:pt idx="7">
                  <c:v>10</c:v>
                </c:pt>
                <c:pt idx="8">
                  <c:v>20</c:v>
                </c:pt>
                <c:pt idx="9">
                  <c:v>75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31</c:v>
                </c:pt>
                <c:pt idx="14">
                  <c:v>106</c:v>
                </c:pt>
                <c:pt idx="15">
                  <c:v>120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41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20</c:v>
                </c:pt>
                <c:pt idx="29">
                  <c:v>10</c:v>
                </c:pt>
                <c:pt idx="30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'Copacabana Beach 2016'!$F$5</c:f>
              <c:strCache>
                <c:ptCount val="1"/>
                <c:pt idx="0">
                  <c:v>CP100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2016'!$B$6:$B$36</c:f>
              <c:numCache>
                <c:formatCode>m/d/yyyy</c:formatCode>
                <c:ptCount val="31"/>
                <c:pt idx="0">
                  <c:v>42373</c:v>
                </c:pt>
                <c:pt idx="1">
                  <c:v>42376</c:v>
                </c:pt>
                <c:pt idx="2">
                  <c:v>42380</c:v>
                </c:pt>
                <c:pt idx="3">
                  <c:v>42383</c:v>
                </c:pt>
                <c:pt idx="4">
                  <c:v>42387</c:v>
                </c:pt>
                <c:pt idx="5">
                  <c:v>42390</c:v>
                </c:pt>
                <c:pt idx="6">
                  <c:v>42394</c:v>
                </c:pt>
                <c:pt idx="7">
                  <c:v>42397</c:v>
                </c:pt>
                <c:pt idx="8">
                  <c:v>42401</c:v>
                </c:pt>
                <c:pt idx="9">
                  <c:v>42403</c:v>
                </c:pt>
                <c:pt idx="10">
                  <c:v>42411</c:v>
                </c:pt>
                <c:pt idx="11">
                  <c:v>42415</c:v>
                </c:pt>
                <c:pt idx="12">
                  <c:v>42418</c:v>
                </c:pt>
                <c:pt idx="13">
                  <c:v>42422</c:v>
                </c:pt>
                <c:pt idx="14">
                  <c:v>42425</c:v>
                </c:pt>
                <c:pt idx="15">
                  <c:v>42429</c:v>
                </c:pt>
                <c:pt idx="16">
                  <c:v>42432</c:v>
                </c:pt>
                <c:pt idx="17">
                  <c:v>42436</c:v>
                </c:pt>
                <c:pt idx="18">
                  <c:v>42439</c:v>
                </c:pt>
                <c:pt idx="19">
                  <c:v>42443</c:v>
                </c:pt>
                <c:pt idx="20">
                  <c:v>42445</c:v>
                </c:pt>
                <c:pt idx="21">
                  <c:v>42451</c:v>
                </c:pt>
                <c:pt idx="22">
                  <c:v>42457</c:v>
                </c:pt>
                <c:pt idx="23">
                  <c:v>42459</c:v>
                </c:pt>
                <c:pt idx="24">
                  <c:v>42464</c:v>
                </c:pt>
                <c:pt idx="25">
                  <c:v>42467</c:v>
                </c:pt>
                <c:pt idx="26">
                  <c:v>42471</c:v>
                </c:pt>
                <c:pt idx="27">
                  <c:v>42473</c:v>
                </c:pt>
                <c:pt idx="28">
                  <c:v>42479</c:v>
                </c:pt>
                <c:pt idx="29">
                  <c:v>42485</c:v>
                </c:pt>
                <c:pt idx="30">
                  <c:v>42487</c:v>
                </c:pt>
              </c:numCache>
            </c:numRef>
          </c:cat>
          <c:val>
            <c:numRef>
              <c:f>'Copacabana Beach 2016'!$F$6:$F$36</c:f>
              <c:numCache>
                <c:formatCode>#,##0</c:formatCode>
                <c:ptCount val="31"/>
                <c:pt idx="0">
                  <c:v>52</c:v>
                </c:pt>
                <c:pt idx="1">
                  <c:v>10</c:v>
                </c:pt>
                <c:pt idx="2">
                  <c:v>20</c:v>
                </c:pt>
                <c:pt idx="3">
                  <c:v>121</c:v>
                </c:pt>
                <c:pt idx="4">
                  <c:v>62</c:v>
                </c:pt>
                <c:pt idx="5">
                  <c:v>10</c:v>
                </c:pt>
                <c:pt idx="6">
                  <c:v>10</c:v>
                </c:pt>
                <c:pt idx="7">
                  <c:v>20</c:v>
                </c:pt>
                <c:pt idx="8">
                  <c:v>10</c:v>
                </c:pt>
                <c:pt idx="9">
                  <c:v>10</c:v>
                </c:pt>
                <c:pt idx="10">
                  <c:v>41</c:v>
                </c:pt>
                <c:pt idx="11">
                  <c:v>10</c:v>
                </c:pt>
                <c:pt idx="12">
                  <c:v>10</c:v>
                </c:pt>
                <c:pt idx="13">
                  <c:v>20</c:v>
                </c:pt>
                <c:pt idx="14">
                  <c:v>10</c:v>
                </c:pt>
                <c:pt idx="15">
                  <c:v>121</c:v>
                </c:pt>
                <c:pt idx="16">
                  <c:v>31</c:v>
                </c:pt>
                <c:pt idx="17">
                  <c:v>41</c:v>
                </c:pt>
                <c:pt idx="18">
                  <c:v>10</c:v>
                </c:pt>
                <c:pt idx="19">
                  <c:v>20</c:v>
                </c:pt>
                <c:pt idx="20">
                  <c:v>10</c:v>
                </c:pt>
                <c:pt idx="21">
                  <c:v>266</c:v>
                </c:pt>
                <c:pt idx="22">
                  <c:v>30</c:v>
                </c:pt>
                <c:pt idx="23">
                  <c:v>10</c:v>
                </c:pt>
                <c:pt idx="24">
                  <c:v>10</c:v>
                </c:pt>
                <c:pt idx="25">
                  <c:v>41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'Copacabana Beach 2016'!$I$5</c:f>
              <c:strCache>
                <c:ptCount val="1"/>
                <c:pt idx="0">
                  <c:v>CP200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2016'!$B$6:$B$36</c:f>
              <c:numCache>
                <c:formatCode>m/d/yyyy</c:formatCode>
                <c:ptCount val="31"/>
                <c:pt idx="0">
                  <c:v>42373</c:v>
                </c:pt>
                <c:pt idx="1">
                  <c:v>42376</c:v>
                </c:pt>
                <c:pt idx="2">
                  <c:v>42380</c:v>
                </c:pt>
                <c:pt idx="3">
                  <c:v>42383</c:v>
                </c:pt>
                <c:pt idx="4">
                  <c:v>42387</c:v>
                </c:pt>
                <c:pt idx="5">
                  <c:v>42390</c:v>
                </c:pt>
                <c:pt idx="6">
                  <c:v>42394</c:v>
                </c:pt>
                <c:pt idx="7">
                  <c:v>42397</c:v>
                </c:pt>
                <c:pt idx="8">
                  <c:v>42401</c:v>
                </c:pt>
                <c:pt idx="9">
                  <c:v>42403</c:v>
                </c:pt>
                <c:pt idx="10">
                  <c:v>42411</c:v>
                </c:pt>
                <c:pt idx="11">
                  <c:v>42415</c:v>
                </c:pt>
                <c:pt idx="12">
                  <c:v>42418</c:v>
                </c:pt>
                <c:pt idx="13">
                  <c:v>42422</c:v>
                </c:pt>
                <c:pt idx="14">
                  <c:v>42425</c:v>
                </c:pt>
                <c:pt idx="15">
                  <c:v>42429</c:v>
                </c:pt>
                <c:pt idx="16">
                  <c:v>42432</c:v>
                </c:pt>
                <c:pt idx="17">
                  <c:v>42436</c:v>
                </c:pt>
                <c:pt idx="18">
                  <c:v>42439</c:v>
                </c:pt>
                <c:pt idx="19">
                  <c:v>42443</c:v>
                </c:pt>
                <c:pt idx="20">
                  <c:v>42445</c:v>
                </c:pt>
                <c:pt idx="21">
                  <c:v>42451</c:v>
                </c:pt>
                <c:pt idx="22">
                  <c:v>42457</c:v>
                </c:pt>
                <c:pt idx="23">
                  <c:v>42459</c:v>
                </c:pt>
                <c:pt idx="24">
                  <c:v>42464</c:v>
                </c:pt>
                <c:pt idx="25">
                  <c:v>42467</c:v>
                </c:pt>
                <c:pt idx="26">
                  <c:v>42471</c:v>
                </c:pt>
                <c:pt idx="27">
                  <c:v>42473</c:v>
                </c:pt>
                <c:pt idx="28">
                  <c:v>42479</c:v>
                </c:pt>
                <c:pt idx="29">
                  <c:v>42485</c:v>
                </c:pt>
                <c:pt idx="30">
                  <c:v>42487</c:v>
                </c:pt>
              </c:numCache>
            </c:numRef>
          </c:cat>
          <c:val>
            <c:numRef>
              <c:f>'Copacabana Beach 2016'!$I$6:$I$36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10</c:v>
                </c:pt>
              </c:numCache>
            </c:numRef>
          </c:val>
          <c:smooth val="0"/>
        </c:ser>
        <c:ser>
          <c:idx val="8"/>
          <c:order val="3"/>
          <c:tx>
            <c:strRef>
              <c:f>'Copacabana Beach 2016'!$L$5</c:f>
              <c:strCache>
                <c:ptCount val="1"/>
                <c:pt idx="0">
                  <c:v>Primary Contact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'Copacabana Beach 2016'!$B$6:$B$36</c:f>
              <c:numCache>
                <c:formatCode>m/d/yyyy</c:formatCode>
                <c:ptCount val="31"/>
                <c:pt idx="0">
                  <c:v>42373</c:v>
                </c:pt>
                <c:pt idx="1">
                  <c:v>42376</c:v>
                </c:pt>
                <c:pt idx="2">
                  <c:v>42380</c:v>
                </c:pt>
                <c:pt idx="3">
                  <c:v>42383</c:v>
                </c:pt>
                <c:pt idx="4">
                  <c:v>42387</c:v>
                </c:pt>
                <c:pt idx="5">
                  <c:v>42390</c:v>
                </c:pt>
                <c:pt idx="6">
                  <c:v>42394</c:v>
                </c:pt>
                <c:pt idx="7">
                  <c:v>42397</c:v>
                </c:pt>
                <c:pt idx="8">
                  <c:v>42401</c:v>
                </c:pt>
                <c:pt idx="9">
                  <c:v>42403</c:v>
                </c:pt>
                <c:pt idx="10">
                  <c:v>42411</c:v>
                </c:pt>
                <c:pt idx="11">
                  <c:v>42415</c:v>
                </c:pt>
                <c:pt idx="12">
                  <c:v>42418</c:v>
                </c:pt>
                <c:pt idx="13">
                  <c:v>42422</c:v>
                </c:pt>
                <c:pt idx="14">
                  <c:v>42425</c:v>
                </c:pt>
                <c:pt idx="15">
                  <c:v>42429</c:v>
                </c:pt>
                <c:pt idx="16">
                  <c:v>42432</c:v>
                </c:pt>
                <c:pt idx="17">
                  <c:v>42436</c:v>
                </c:pt>
                <c:pt idx="18">
                  <c:v>42439</c:v>
                </c:pt>
                <c:pt idx="19">
                  <c:v>42443</c:v>
                </c:pt>
                <c:pt idx="20">
                  <c:v>42445</c:v>
                </c:pt>
                <c:pt idx="21">
                  <c:v>42451</c:v>
                </c:pt>
                <c:pt idx="22">
                  <c:v>42457</c:v>
                </c:pt>
                <c:pt idx="23">
                  <c:v>42459</c:v>
                </c:pt>
                <c:pt idx="24">
                  <c:v>42464</c:v>
                </c:pt>
                <c:pt idx="25">
                  <c:v>42467</c:v>
                </c:pt>
                <c:pt idx="26">
                  <c:v>42471</c:v>
                </c:pt>
                <c:pt idx="27">
                  <c:v>42473</c:v>
                </c:pt>
                <c:pt idx="28">
                  <c:v>42479</c:v>
                </c:pt>
                <c:pt idx="29">
                  <c:v>42485</c:v>
                </c:pt>
                <c:pt idx="30">
                  <c:v>42487</c:v>
                </c:pt>
              </c:numCache>
            </c:numRef>
          </c:cat>
          <c:val>
            <c:numRef>
              <c:f>'Copacabana Beach 2016'!$L$6:$L$36</c:f>
              <c:numCache>
                <c:formatCode>0</c:formatCode>
                <c:ptCount val="3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130432"/>
        <c:axId val="314130824"/>
      </c:lineChart>
      <c:dateAx>
        <c:axId val="314130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130824"/>
        <c:crosses val="autoZero"/>
        <c:auto val="1"/>
        <c:lblOffset val="100"/>
        <c:baseTimeUnit val="days"/>
        <c:majorUnit val="5"/>
        <c:majorTimeUnit val="days"/>
        <c:minorUnit val="2"/>
        <c:minorTimeUnit val="days"/>
      </c:dateAx>
      <c:valAx>
        <c:axId val="314130824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 b="0" i="0" baseline="0">
                    <a:effectLst/>
                  </a:rPr>
                  <a:t>Concentrations of Enterococci per 100ml of water collected (NMP/100ml)</a:t>
                </a:r>
                <a:endParaRPr lang="pt-BR" sz="1050">
                  <a:effectLst/>
                </a:endParaRPr>
              </a:p>
            </c:rich>
          </c:tx>
          <c:layout>
            <c:manualLayout>
              <c:xMode val="edge"/>
              <c:yMode val="edge"/>
              <c:x val="8.8424101485803409E-3"/>
              <c:y val="0.12943623631607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130432"/>
        <c:crosses val="autoZero"/>
        <c:crossBetween val="between"/>
        <c:majorUnit val="5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0" i="0" baseline="0">
                <a:effectLst/>
              </a:rPr>
              <a:t>Copacabana Beach</a:t>
            </a:r>
            <a:endParaRPr lang="pt-BR" sz="1600">
              <a:effectLst/>
            </a:endParaRPr>
          </a:p>
          <a:p>
            <a:pPr>
              <a:defRPr/>
            </a:pPr>
            <a:r>
              <a:rPr lang="pt-BR" sz="1400" b="0" i="0" baseline="0">
                <a:effectLst/>
              </a:rPr>
              <a:t>Escherichia coli - 2016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2016'!$AM$5</c:f>
              <c:strCache>
                <c:ptCount val="1"/>
                <c:pt idx="0">
                  <c:v>CP004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2016'!$AL$6:$AL$9</c:f>
              <c:numCache>
                <c:formatCode>m/d/yyyy</c:formatCode>
                <c:ptCount val="4"/>
                <c:pt idx="0">
                  <c:v>42445</c:v>
                </c:pt>
                <c:pt idx="1">
                  <c:v>42459</c:v>
                </c:pt>
                <c:pt idx="2">
                  <c:v>42473</c:v>
                </c:pt>
                <c:pt idx="3">
                  <c:v>42487</c:v>
                </c:pt>
              </c:numCache>
            </c:numRef>
          </c:cat>
          <c:val>
            <c:numRef>
              <c:f>'Copacabana Beach 2016'!$AM$6:$AM$9</c:f>
              <c:numCache>
                <c:formatCode>#,##0</c:formatCode>
                <c:ptCount val="4"/>
                <c:pt idx="0">
                  <c:v>10</c:v>
                </c:pt>
                <c:pt idx="1">
                  <c:v>63</c:v>
                </c:pt>
                <c:pt idx="2">
                  <c:v>10</c:v>
                </c:pt>
                <c:pt idx="3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'Copacabana Beach 2016'!$AP$5</c:f>
              <c:strCache>
                <c:ptCount val="1"/>
                <c:pt idx="0">
                  <c:v>CP100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2016'!$AL$6:$AL$9</c:f>
              <c:numCache>
                <c:formatCode>m/d/yyyy</c:formatCode>
                <c:ptCount val="4"/>
                <c:pt idx="0">
                  <c:v>42445</c:v>
                </c:pt>
                <c:pt idx="1">
                  <c:v>42459</c:v>
                </c:pt>
                <c:pt idx="2">
                  <c:v>42473</c:v>
                </c:pt>
                <c:pt idx="3">
                  <c:v>42487</c:v>
                </c:pt>
              </c:numCache>
            </c:numRef>
          </c:cat>
          <c:val>
            <c:numRef>
              <c:f>'Copacabana Beach 2016'!$AP$6:$AP$9</c:f>
              <c:numCache>
                <c:formatCode>#,##0</c:formatCode>
                <c:ptCount val="4"/>
                <c:pt idx="0">
                  <c:v>31</c:v>
                </c:pt>
                <c:pt idx="1">
                  <c:v>96</c:v>
                </c:pt>
                <c:pt idx="2">
                  <c:v>36</c:v>
                </c:pt>
                <c:pt idx="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'Copacabana Beach 2016'!$AS$5</c:f>
              <c:strCache>
                <c:ptCount val="1"/>
                <c:pt idx="0">
                  <c:v>CP200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'Copacabana Beach 2016'!$AL$6:$AL$9</c:f>
              <c:numCache>
                <c:formatCode>m/d/yyyy</c:formatCode>
                <c:ptCount val="4"/>
                <c:pt idx="0">
                  <c:v>42445</c:v>
                </c:pt>
                <c:pt idx="1">
                  <c:v>42459</c:v>
                </c:pt>
                <c:pt idx="2">
                  <c:v>42473</c:v>
                </c:pt>
                <c:pt idx="3">
                  <c:v>42487</c:v>
                </c:pt>
              </c:numCache>
            </c:numRef>
          </c:cat>
          <c:val>
            <c:numRef>
              <c:f>'Copacabana Beach 2016'!$AS$6:$AS$9</c:f>
              <c:numCache>
                <c:formatCode>#,##0</c:formatCode>
                <c:ptCount val="4"/>
                <c:pt idx="0">
                  <c:v>20</c:v>
                </c:pt>
                <c:pt idx="1">
                  <c:v>10</c:v>
                </c:pt>
                <c:pt idx="2">
                  <c:v>10</c:v>
                </c:pt>
                <c:pt idx="3">
                  <c:v>64</c:v>
                </c:pt>
              </c:numCache>
            </c:numRef>
          </c:val>
          <c:smooth val="0"/>
        </c:ser>
        <c:ser>
          <c:idx val="8"/>
          <c:order val="3"/>
          <c:tx>
            <c:strRef>
              <c:f>'Copacabana Beach 2016'!$AV$5</c:f>
              <c:strCache>
                <c:ptCount val="1"/>
                <c:pt idx="0">
                  <c:v>Primary Contact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'Copacabana Beach 2016'!$AL$6:$AL$9</c:f>
              <c:numCache>
                <c:formatCode>m/d/yyyy</c:formatCode>
                <c:ptCount val="4"/>
                <c:pt idx="0">
                  <c:v>42445</c:v>
                </c:pt>
                <c:pt idx="1">
                  <c:v>42459</c:v>
                </c:pt>
                <c:pt idx="2">
                  <c:v>42473</c:v>
                </c:pt>
                <c:pt idx="3">
                  <c:v>42487</c:v>
                </c:pt>
              </c:numCache>
            </c:numRef>
          </c:cat>
          <c:val>
            <c:numRef>
              <c:f>'Copacabana Beach 2016'!$AV$6:$AV$9</c:f>
              <c:numCache>
                <c:formatCode>0</c:formatCode>
                <c:ptCount val="4"/>
                <c:pt idx="0">
                  <c:v>800</c:v>
                </c:pt>
                <c:pt idx="1">
                  <c:v>800</c:v>
                </c:pt>
                <c:pt idx="2">
                  <c:v>800</c:v>
                </c:pt>
                <c:pt idx="3">
                  <c:v>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132000"/>
        <c:axId val="314132392"/>
      </c:lineChart>
      <c:dateAx>
        <c:axId val="314132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132392"/>
        <c:crosses val="autoZero"/>
        <c:auto val="1"/>
        <c:lblOffset val="100"/>
        <c:baseTimeUnit val="days"/>
        <c:majorUnit val="5"/>
        <c:majorTimeUnit val="days"/>
        <c:minorUnit val="2"/>
        <c:minorTimeUnit val="days"/>
      </c:dateAx>
      <c:valAx>
        <c:axId val="314132392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 b="0" i="0" baseline="0">
                    <a:effectLst/>
                  </a:rPr>
                  <a:t>Concentrations of Escherichia coli per 100ml of water collected (NMP/100ml)</a:t>
                </a:r>
                <a:endParaRPr lang="pt-BR" sz="1050">
                  <a:effectLst/>
                </a:endParaRPr>
              </a:p>
            </c:rich>
          </c:tx>
          <c:layout>
            <c:manualLayout>
              <c:xMode val="edge"/>
              <c:yMode val="edge"/>
              <c:x val="8.8424101485803409E-3"/>
              <c:y val="0.12943623631607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132000"/>
        <c:crosses val="autoZero"/>
        <c:crossBetween val="between"/>
        <c:majorUnit val="200"/>
        <c:min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Rainwater data - Copa</a:t>
            </a:r>
            <a:br>
              <a:rPr lang="en-US"/>
            </a:br>
            <a:r>
              <a:rPr lang="en-US" sz="1100"/>
              <a:t>Station Copacabana - Jan/16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(Rainwater)'!$C$7</c:f>
              <c:strCache>
                <c:ptCount val="1"/>
                <c:pt idx="0">
                  <c:v>Rainwater (mm)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'Copacabana Beach (Rainwater)'!$A$8:$A$2983</c:f>
              <c:numCache>
                <c:formatCode>m/d/yyyy</c:formatCode>
                <c:ptCount val="2976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42370</c:v>
                </c:pt>
                <c:pt idx="25">
                  <c:v>42370</c:v>
                </c:pt>
                <c:pt idx="26">
                  <c:v>42370</c:v>
                </c:pt>
                <c:pt idx="27">
                  <c:v>42370</c:v>
                </c:pt>
                <c:pt idx="28">
                  <c:v>42370</c:v>
                </c:pt>
                <c:pt idx="29">
                  <c:v>42370</c:v>
                </c:pt>
                <c:pt idx="30">
                  <c:v>42370</c:v>
                </c:pt>
                <c:pt idx="31">
                  <c:v>42370</c:v>
                </c:pt>
                <c:pt idx="32">
                  <c:v>42370</c:v>
                </c:pt>
                <c:pt idx="33">
                  <c:v>42370</c:v>
                </c:pt>
                <c:pt idx="34">
                  <c:v>42370</c:v>
                </c:pt>
                <c:pt idx="35">
                  <c:v>42370</c:v>
                </c:pt>
                <c:pt idx="36">
                  <c:v>42370</c:v>
                </c:pt>
                <c:pt idx="37">
                  <c:v>42370</c:v>
                </c:pt>
                <c:pt idx="38">
                  <c:v>42370</c:v>
                </c:pt>
                <c:pt idx="39">
                  <c:v>42370</c:v>
                </c:pt>
                <c:pt idx="40">
                  <c:v>42370</c:v>
                </c:pt>
                <c:pt idx="41">
                  <c:v>42370</c:v>
                </c:pt>
                <c:pt idx="42">
                  <c:v>42370</c:v>
                </c:pt>
                <c:pt idx="43">
                  <c:v>42370</c:v>
                </c:pt>
                <c:pt idx="44">
                  <c:v>42370</c:v>
                </c:pt>
                <c:pt idx="45">
                  <c:v>42370</c:v>
                </c:pt>
                <c:pt idx="46">
                  <c:v>42370</c:v>
                </c:pt>
                <c:pt idx="47">
                  <c:v>42370</c:v>
                </c:pt>
                <c:pt idx="48">
                  <c:v>42370</c:v>
                </c:pt>
                <c:pt idx="49">
                  <c:v>42370</c:v>
                </c:pt>
                <c:pt idx="50">
                  <c:v>42370</c:v>
                </c:pt>
                <c:pt idx="51">
                  <c:v>42370</c:v>
                </c:pt>
                <c:pt idx="52">
                  <c:v>42370</c:v>
                </c:pt>
                <c:pt idx="53">
                  <c:v>42370</c:v>
                </c:pt>
                <c:pt idx="54">
                  <c:v>42370</c:v>
                </c:pt>
                <c:pt idx="55">
                  <c:v>42370</c:v>
                </c:pt>
                <c:pt idx="56">
                  <c:v>42370</c:v>
                </c:pt>
                <c:pt idx="57">
                  <c:v>42370</c:v>
                </c:pt>
                <c:pt idx="58">
                  <c:v>42370</c:v>
                </c:pt>
                <c:pt idx="59">
                  <c:v>42370</c:v>
                </c:pt>
                <c:pt idx="60">
                  <c:v>42370</c:v>
                </c:pt>
                <c:pt idx="61">
                  <c:v>42370</c:v>
                </c:pt>
                <c:pt idx="62">
                  <c:v>42370</c:v>
                </c:pt>
                <c:pt idx="63">
                  <c:v>42370</c:v>
                </c:pt>
                <c:pt idx="64">
                  <c:v>42370</c:v>
                </c:pt>
                <c:pt idx="65">
                  <c:v>42370</c:v>
                </c:pt>
                <c:pt idx="66">
                  <c:v>42370</c:v>
                </c:pt>
                <c:pt idx="67">
                  <c:v>42370</c:v>
                </c:pt>
                <c:pt idx="68">
                  <c:v>42370</c:v>
                </c:pt>
                <c:pt idx="69">
                  <c:v>42370</c:v>
                </c:pt>
                <c:pt idx="70">
                  <c:v>42370</c:v>
                </c:pt>
                <c:pt idx="71">
                  <c:v>42370</c:v>
                </c:pt>
                <c:pt idx="72">
                  <c:v>42370</c:v>
                </c:pt>
                <c:pt idx="73">
                  <c:v>42370</c:v>
                </c:pt>
                <c:pt idx="74">
                  <c:v>42370</c:v>
                </c:pt>
                <c:pt idx="75">
                  <c:v>42370</c:v>
                </c:pt>
                <c:pt idx="76">
                  <c:v>42370</c:v>
                </c:pt>
                <c:pt idx="77">
                  <c:v>42370</c:v>
                </c:pt>
                <c:pt idx="78">
                  <c:v>42370</c:v>
                </c:pt>
                <c:pt idx="79">
                  <c:v>42370</c:v>
                </c:pt>
                <c:pt idx="80">
                  <c:v>42370</c:v>
                </c:pt>
                <c:pt idx="81">
                  <c:v>42370</c:v>
                </c:pt>
                <c:pt idx="82">
                  <c:v>42370</c:v>
                </c:pt>
                <c:pt idx="83">
                  <c:v>42370</c:v>
                </c:pt>
                <c:pt idx="84">
                  <c:v>42370</c:v>
                </c:pt>
                <c:pt idx="85">
                  <c:v>42370</c:v>
                </c:pt>
                <c:pt idx="86">
                  <c:v>42370</c:v>
                </c:pt>
                <c:pt idx="87">
                  <c:v>42370</c:v>
                </c:pt>
                <c:pt idx="88">
                  <c:v>42370</c:v>
                </c:pt>
                <c:pt idx="89">
                  <c:v>42370</c:v>
                </c:pt>
                <c:pt idx="90">
                  <c:v>42370</c:v>
                </c:pt>
                <c:pt idx="91">
                  <c:v>42370</c:v>
                </c:pt>
                <c:pt idx="92">
                  <c:v>42370</c:v>
                </c:pt>
                <c:pt idx="93">
                  <c:v>42370</c:v>
                </c:pt>
                <c:pt idx="94">
                  <c:v>42370</c:v>
                </c:pt>
                <c:pt idx="95">
                  <c:v>42370</c:v>
                </c:pt>
                <c:pt idx="96">
                  <c:v>42371</c:v>
                </c:pt>
                <c:pt idx="97">
                  <c:v>42371</c:v>
                </c:pt>
                <c:pt idx="98">
                  <c:v>42371</c:v>
                </c:pt>
                <c:pt idx="99">
                  <c:v>42371</c:v>
                </c:pt>
                <c:pt idx="100">
                  <c:v>42371</c:v>
                </c:pt>
                <c:pt idx="101">
                  <c:v>42371</c:v>
                </c:pt>
                <c:pt idx="102">
                  <c:v>42371</c:v>
                </c:pt>
                <c:pt idx="103">
                  <c:v>42371</c:v>
                </c:pt>
                <c:pt idx="104">
                  <c:v>42371</c:v>
                </c:pt>
                <c:pt idx="105">
                  <c:v>42371</c:v>
                </c:pt>
                <c:pt idx="106">
                  <c:v>42371</c:v>
                </c:pt>
                <c:pt idx="107">
                  <c:v>42371</c:v>
                </c:pt>
                <c:pt idx="108">
                  <c:v>42371</c:v>
                </c:pt>
                <c:pt idx="109">
                  <c:v>42371</c:v>
                </c:pt>
                <c:pt idx="110">
                  <c:v>42371</c:v>
                </c:pt>
                <c:pt idx="111">
                  <c:v>42371</c:v>
                </c:pt>
                <c:pt idx="112">
                  <c:v>42371</c:v>
                </c:pt>
                <c:pt idx="113">
                  <c:v>42371</c:v>
                </c:pt>
                <c:pt idx="114">
                  <c:v>42371</c:v>
                </c:pt>
                <c:pt idx="115">
                  <c:v>42371</c:v>
                </c:pt>
                <c:pt idx="116">
                  <c:v>42371</c:v>
                </c:pt>
                <c:pt idx="117">
                  <c:v>42371</c:v>
                </c:pt>
                <c:pt idx="118">
                  <c:v>42371</c:v>
                </c:pt>
                <c:pt idx="119">
                  <c:v>42371</c:v>
                </c:pt>
                <c:pt idx="120">
                  <c:v>42371</c:v>
                </c:pt>
                <c:pt idx="121">
                  <c:v>42371</c:v>
                </c:pt>
                <c:pt idx="122">
                  <c:v>42371</c:v>
                </c:pt>
                <c:pt idx="123">
                  <c:v>42371</c:v>
                </c:pt>
                <c:pt idx="124">
                  <c:v>42371</c:v>
                </c:pt>
                <c:pt idx="125">
                  <c:v>42371</c:v>
                </c:pt>
                <c:pt idx="126">
                  <c:v>42371</c:v>
                </c:pt>
                <c:pt idx="127">
                  <c:v>42371</c:v>
                </c:pt>
                <c:pt idx="128">
                  <c:v>42371</c:v>
                </c:pt>
                <c:pt idx="129">
                  <c:v>42371</c:v>
                </c:pt>
                <c:pt idx="130">
                  <c:v>42371</c:v>
                </c:pt>
                <c:pt idx="131">
                  <c:v>42371</c:v>
                </c:pt>
                <c:pt idx="132">
                  <c:v>42371</c:v>
                </c:pt>
                <c:pt idx="133">
                  <c:v>42371</c:v>
                </c:pt>
                <c:pt idx="134">
                  <c:v>42371</c:v>
                </c:pt>
                <c:pt idx="135">
                  <c:v>42371</c:v>
                </c:pt>
                <c:pt idx="136">
                  <c:v>42371</c:v>
                </c:pt>
                <c:pt idx="137">
                  <c:v>42371</c:v>
                </c:pt>
                <c:pt idx="138">
                  <c:v>42371</c:v>
                </c:pt>
                <c:pt idx="139">
                  <c:v>42371</c:v>
                </c:pt>
                <c:pt idx="140">
                  <c:v>42371</c:v>
                </c:pt>
                <c:pt idx="141">
                  <c:v>42371</c:v>
                </c:pt>
                <c:pt idx="142">
                  <c:v>42371</c:v>
                </c:pt>
                <c:pt idx="143">
                  <c:v>42371</c:v>
                </c:pt>
                <c:pt idx="144">
                  <c:v>42371</c:v>
                </c:pt>
                <c:pt idx="145">
                  <c:v>42371</c:v>
                </c:pt>
                <c:pt idx="146">
                  <c:v>42371</c:v>
                </c:pt>
                <c:pt idx="147">
                  <c:v>42371</c:v>
                </c:pt>
                <c:pt idx="148">
                  <c:v>42371</c:v>
                </c:pt>
                <c:pt idx="149">
                  <c:v>42371</c:v>
                </c:pt>
                <c:pt idx="150">
                  <c:v>42371</c:v>
                </c:pt>
                <c:pt idx="151">
                  <c:v>42371</c:v>
                </c:pt>
                <c:pt idx="152">
                  <c:v>42371</c:v>
                </c:pt>
                <c:pt idx="153">
                  <c:v>42371</c:v>
                </c:pt>
                <c:pt idx="154">
                  <c:v>42371</c:v>
                </c:pt>
                <c:pt idx="155">
                  <c:v>42371</c:v>
                </c:pt>
                <c:pt idx="156">
                  <c:v>42371</c:v>
                </c:pt>
                <c:pt idx="157">
                  <c:v>42371</c:v>
                </c:pt>
                <c:pt idx="158">
                  <c:v>42371</c:v>
                </c:pt>
                <c:pt idx="159">
                  <c:v>42371</c:v>
                </c:pt>
                <c:pt idx="160">
                  <c:v>42371</c:v>
                </c:pt>
                <c:pt idx="161">
                  <c:v>42371</c:v>
                </c:pt>
                <c:pt idx="162">
                  <c:v>42371</c:v>
                </c:pt>
                <c:pt idx="163">
                  <c:v>42371</c:v>
                </c:pt>
                <c:pt idx="164">
                  <c:v>42371</c:v>
                </c:pt>
                <c:pt idx="165">
                  <c:v>42371</c:v>
                </c:pt>
                <c:pt idx="166">
                  <c:v>42371</c:v>
                </c:pt>
                <c:pt idx="167">
                  <c:v>42371</c:v>
                </c:pt>
                <c:pt idx="168">
                  <c:v>42371</c:v>
                </c:pt>
                <c:pt idx="169">
                  <c:v>42371</c:v>
                </c:pt>
                <c:pt idx="170">
                  <c:v>42371</c:v>
                </c:pt>
                <c:pt idx="171">
                  <c:v>42371</c:v>
                </c:pt>
                <c:pt idx="172">
                  <c:v>42371</c:v>
                </c:pt>
                <c:pt idx="173">
                  <c:v>42371</c:v>
                </c:pt>
                <c:pt idx="174">
                  <c:v>42371</c:v>
                </c:pt>
                <c:pt idx="175">
                  <c:v>42371</c:v>
                </c:pt>
                <c:pt idx="176">
                  <c:v>42371</c:v>
                </c:pt>
                <c:pt idx="177">
                  <c:v>42371</c:v>
                </c:pt>
                <c:pt idx="178">
                  <c:v>42371</c:v>
                </c:pt>
                <c:pt idx="179">
                  <c:v>42371</c:v>
                </c:pt>
                <c:pt idx="180">
                  <c:v>42371</c:v>
                </c:pt>
                <c:pt idx="181">
                  <c:v>42371</c:v>
                </c:pt>
                <c:pt idx="182">
                  <c:v>42371</c:v>
                </c:pt>
                <c:pt idx="183">
                  <c:v>42371</c:v>
                </c:pt>
                <c:pt idx="184">
                  <c:v>42371</c:v>
                </c:pt>
                <c:pt idx="185">
                  <c:v>42371</c:v>
                </c:pt>
                <c:pt idx="186">
                  <c:v>42371</c:v>
                </c:pt>
                <c:pt idx="187">
                  <c:v>42371</c:v>
                </c:pt>
                <c:pt idx="188">
                  <c:v>42371</c:v>
                </c:pt>
                <c:pt idx="189">
                  <c:v>42371</c:v>
                </c:pt>
                <c:pt idx="190">
                  <c:v>42371</c:v>
                </c:pt>
                <c:pt idx="191">
                  <c:v>42371</c:v>
                </c:pt>
                <c:pt idx="192">
                  <c:v>42372</c:v>
                </c:pt>
                <c:pt idx="193">
                  <c:v>42372</c:v>
                </c:pt>
                <c:pt idx="194">
                  <c:v>42372</c:v>
                </c:pt>
                <c:pt idx="195">
                  <c:v>42372</c:v>
                </c:pt>
                <c:pt idx="196">
                  <c:v>42372</c:v>
                </c:pt>
                <c:pt idx="197">
                  <c:v>42372</c:v>
                </c:pt>
                <c:pt idx="198">
                  <c:v>42372</c:v>
                </c:pt>
                <c:pt idx="199">
                  <c:v>42372</c:v>
                </c:pt>
                <c:pt idx="200">
                  <c:v>42372</c:v>
                </c:pt>
                <c:pt idx="201">
                  <c:v>42372</c:v>
                </c:pt>
                <c:pt idx="202">
                  <c:v>42372</c:v>
                </c:pt>
                <c:pt idx="203">
                  <c:v>42372</c:v>
                </c:pt>
                <c:pt idx="204">
                  <c:v>42372</c:v>
                </c:pt>
                <c:pt idx="205">
                  <c:v>42372</c:v>
                </c:pt>
                <c:pt idx="206">
                  <c:v>42372</c:v>
                </c:pt>
                <c:pt idx="207">
                  <c:v>42372</c:v>
                </c:pt>
                <c:pt idx="208">
                  <c:v>42372</c:v>
                </c:pt>
                <c:pt idx="209">
                  <c:v>42372</c:v>
                </c:pt>
                <c:pt idx="210">
                  <c:v>42372</c:v>
                </c:pt>
                <c:pt idx="211">
                  <c:v>42372</c:v>
                </c:pt>
                <c:pt idx="212">
                  <c:v>42372</c:v>
                </c:pt>
                <c:pt idx="213">
                  <c:v>42372</c:v>
                </c:pt>
                <c:pt idx="214">
                  <c:v>42372</c:v>
                </c:pt>
                <c:pt idx="215">
                  <c:v>42372</c:v>
                </c:pt>
                <c:pt idx="216">
                  <c:v>42372</c:v>
                </c:pt>
                <c:pt idx="217">
                  <c:v>42372</c:v>
                </c:pt>
                <c:pt idx="218">
                  <c:v>42372</c:v>
                </c:pt>
                <c:pt idx="219">
                  <c:v>42372</c:v>
                </c:pt>
                <c:pt idx="220">
                  <c:v>42372</c:v>
                </c:pt>
                <c:pt idx="221">
                  <c:v>42372</c:v>
                </c:pt>
                <c:pt idx="222">
                  <c:v>42372</c:v>
                </c:pt>
                <c:pt idx="223">
                  <c:v>42372</c:v>
                </c:pt>
                <c:pt idx="224">
                  <c:v>42372</c:v>
                </c:pt>
                <c:pt idx="225">
                  <c:v>42372</c:v>
                </c:pt>
                <c:pt idx="226">
                  <c:v>42372</c:v>
                </c:pt>
                <c:pt idx="227">
                  <c:v>42372</c:v>
                </c:pt>
                <c:pt idx="228">
                  <c:v>42372</c:v>
                </c:pt>
                <c:pt idx="229">
                  <c:v>42372</c:v>
                </c:pt>
                <c:pt idx="230">
                  <c:v>42372</c:v>
                </c:pt>
                <c:pt idx="231">
                  <c:v>42372</c:v>
                </c:pt>
                <c:pt idx="232">
                  <c:v>42372</c:v>
                </c:pt>
                <c:pt idx="233">
                  <c:v>42372</c:v>
                </c:pt>
                <c:pt idx="234">
                  <c:v>42372</c:v>
                </c:pt>
                <c:pt idx="235">
                  <c:v>42372</c:v>
                </c:pt>
                <c:pt idx="236">
                  <c:v>42372</c:v>
                </c:pt>
                <c:pt idx="237">
                  <c:v>42372</c:v>
                </c:pt>
                <c:pt idx="238">
                  <c:v>42372</c:v>
                </c:pt>
                <c:pt idx="239">
                  <c:v>42372</c:v>
                </c:pt>
                <c:pt idx="240">
                  <c:v>42372</c:v>
                </c:pt>
                <c:pt idx="241">
                  <c:v>42372</c:v>
                </c:pt>
                <c:pt idx="242">
                  <c:v>42372</c:v>
                </c:pt>
                <c:pt idx="243">
                  <c:v>42372</c:v>
                </c:pt>
                <c:pt idx="244">
                  <c:v>42372</c:v>
                </c:pt>
                <c:pt idx="245">
                  <c:v>42372</c:v>
                </c:pt>
                <c:pt idx="246">
                  <c:v>42372</c:v>
                </c:pt>
                <c:pt idx="247">
                  <c:v>42372</c:v>
                </c:pt>
                <c:pt idx="248">
                  <c:v>42372</c:v>
                </c:pt>
                <c:pt idx="249">
                  <c:v>42372</c:v>
                </c:pt>
                <c:pt idx="250">
                  <c:v>42372</c:v>
                </c:pt>
                <c:pt idx="251">
                  <c:v>42372</c:v>
                </c:pt>
                <c:pt idx="252">
                  <c:v>42372</c:v>
                </c:pt>
                <c:pt idx="253">
                  <c:v>42372</c:v>
                </c:pt>
                <c:pt idx="254">
                  <c:v>42372</c:v>
                </c:pt>
                <c:pt idx="255">
                  <c:v>42372</c:v>
                </c:pt>
                <c:pt idx="256">
                  <c:v>42372</c:v>
                </c:pt>
                <c:pt idx="257">
                  <c:v>42372</c:v>
                </c:pt>
                <c:pt idx="258">
                  <c:v>42372</c:v>
                </c:pt>
                <c:pt idx="259">
                  <c:v>42372</c:v>
                </c:pt>
                <c:pt idx="260">
                  <c:v>42372</c:v>
                </c:pt>
                <c:pt idx="261">
                  <c:v>42372</c:v>
                </c:pt>
                <c:pt idx="262">
                  <c:v>42372</c:v>
                </c:pt>
                <c:pt idx="263">
                  <c:v>42372</c:v>
                </c:pt>
                <c:pt idx="264">
                  <c:v>42372</c:v>
                </c:pt>
                <c:pt idx="265">
                  <c:v>42372</c:v>
                </c:pt>
                <c:pt idx="266">
                  <c:v>42372</c:v>
                </c:pt>
                <c:pt idx="267">
                  <c:v>42372</c:v>
                </c:pt>
                <c:pt idx="268">
                  <c:v>42372</c:v>
                </c:pt>
                <c:pt idx="269">
                  <c:v>42372</c:v>
                </c:pt>
                <c:pt idx="270">
                  <c:v>42372</c:v>
                </c:pt>
                <c:pt idx="271">
                  <c:v>42372</c:v>
                </c:pt>
                <c:pt idx="272">
                  <c:v>42372</c:v>
                </c:pt>
                <c:pt idx="273">
                  <c:v>42372</c:v>
                </c:pt>
                <c:pt idx="274">
                  <c:v>42372</c:v>
                </c:pt>
                <c:pt idx="275">
                  <c:v>42372</c:v>
                </c:pt>
                <c:pt idx="276">
                  <c:v>42372</c:v>
                </c:pt>
                <c:pt idx="277">
                  <c:v>42372</c:v>
                </c:pt>
                <c:pt idx="278">
                  <c:v>42372</c:v>
                </c:pt>
                <c:pt idx="279">
                  <c:v>42372</c:v>
                </c:pt>
                <c:pt idx="280">
                  <c:v>42372</c:v>
                </c:pt>
                <c:pt idx="281">
                  <c:v>42372</c:v>
                </c:pt>
                <c:pt idx="282">
                  <c:v>42372</c:v>
                </c:pt>
                <c:pt idx="283">
                  <c:v>42372</c:v>
                </c:pt>
                <c:pt idx="284">
                  <c:v>42372</c:v>
                </c:pt>
                <c:pt idx="285">
                  <c:v>42372</c:v>
                </c:pt>
                <c:pt idx="286">
                  <c:v>42372</c:v>
                </c:pt>
                <c:pt idx="287">
                  <c:v>42372</c:v>
                </c:pt>
                <c:pt idx="288">
                  <c:v>42373</c:v>
                </c:pt>
                <c:pt idx="289">
                  <c:v>42373</c:v>
                </c:pt>
                <c:pt idx="290">
                  <c:v>42373</c:v>
                </c:pt>
                <c:pt idx="291">
                  <c:v>42373</c:v>
                </c:pt>
                <c:pt idx="292">
                  <c:v>42373</c:v>
                </c:pt>
                <c:pt idx="293">
                  <c:v>42373</c:v>
                </c:pt>
                <c:pt idx="294">
                  <c:v>42373</c:v>
                </c:pt>
                <c:pt idx="295">
                  <c:v>42373</c:v>
                </c:pt>
                <c:pt idx="296">
                  <c:v>42373</c:v>
                </c:pt>
                <c:pt idx="297">
                  <c:v>42373</c:v>
                </c:pt>
                <c:pt idx="298">
                  <c:v>42373</c:v>
                </c:pt>
                <c:pt idx="299">
                  <c:v>42373</c:v>
                </c:pt>
                <c:pt idx="300">
                  <c:v>42373</c:v>
                </c:pt>
                <c:pt idx="301">
                  <c:v>42373</c:v>
                </c:pt>
                <c:pt idx="302">
                  <c:v>42373</c:v>
                </c:pt>
                <c:pt idx="303">
                  <c:v>42373</c:v>
                </c:pt>
                <c:pt idx="304">
                  <c:v>42373</c:v>
                </c:pt>
                <c:pt idx="305">
                  <c:v>42373</c:v>
                </c:pt>
                <c:pt idx="306">
                  <c:v>42373</c:v>
                </c:pt>
                <c:pt idx="307">
                  <c:v>42373</c:v>
                </c:pt>
                <c:pt idx="308">
                  <c:v>42373</c:v>
                </c:pt>
                <c:pt idx="309">
                  <c:v>42373</c:v>
                </c:pt>
                <c:pt idx="310">
                  <c:v>42373</c:v>
                </c:pt>
                <c:pt idx="311">
                  <c:v>42373</c:v>
                </c:pt>
                <c:pt idx="312">
                  <c:v>42373</c:v>
                </c:pt>
                <c:pt idx="313">
                  <c:v>42373</c:v>
                </c:pt>
                <c:pt idx="314">
                  <c:v>42373</c:v>
                </c:pt>
                <c:pt idx="315">
                  <c:v>42373</c:v>
                </c:pt>
                <c:pt idx="316">
                  <c:v>42373</c:v>
                </c:pt>
                <c:pt idx="317">
                  <c:v>42373</c:v>
                </c:pt>
                <c:pt idx="318">
                  <c:v>42373</c:v>
                </c:pt>
                <c:pt idx="319">
                  <c:v>42373</c:v>
                </c:pt>
                <c:pt idx="320">
                  <c:v>42373</c:v>
                </c:pt>
                <c:pt idx="321">
                  <c:v>42373</c:v>
                </c:pt>
                <c:pt idx="322">
                  <c:v>42373</c:v>
                </c:pt>
                <c:pt idx="323">
                  <c:v>42373</c:v>
                </c:pt>
                <c:pt idx="324">
                  <c:v>42373</c:v>
                </c:pt>
                <c:pt idx="325">
                  <c:v>42373</c:v>
                </c:pt>
                <c:pt idx="326">
                  <c:v>42373</c:v>
                </c:pt>
                <c:pt idx="327">
                  <c:v>42373</c:v>
                </c:pt>
                <c:pt idx="328">
                  <c:v>42373</c:v>
                </c:pt>
                <c:pt idx="329">
                  <c:v>42373</c:v>
                </c:pt>
                <c:pt idx="330">
                  <c:v>42373</c:v>
                </c:pt>
                <c:pt idx="331">
                  <c:v>42373</c:v>
                </c:pt>
                <c:pt idx="332">
                  <c:v>42373</c:v>
                </c:pt>
                <c:pt idx="333">
                  <c:v>42373</c:v>
                </c:pt>
                <c:pt idx="334">
                  <c:v>42373</c:v>
                </c:pt>
                <c:pt idx="335">
                  <c:v>42373</c:v>
                </c:pt>
                <c:pt idx="336">
                  <c:v>42373</c:v>
                </c:pt>
                <c:pt idx="337">
                  <c:v>42373</c:v>
                </c:pt>
                <c:pt idx="338">
                  <c:v>42373</c:v>
                </c:pt>
                <c:pt idx="339">
                  <c:v>42373</c:v>
                </c:pt>
                <c:pt idx="340">
                  <c:v>42373</c:v>
                </c:pt>
                <c:pt idx="341">
                  <c:v>42373</c:v>
                </c:pt>
                <c:pt idx="342">
                  <c:v>42373</c:v>
                </c:pt>
                <c:pt idx="343">
                  <c:v>42373</c:v>
                </c:pt>
                <c:pt idx="344">
                  <c:v>42373</c:v>
                </c:pt>
                <c:pt idx="345">
                  <c:v>42373</c:v>
                </c:pt>
                <c:pt idx="346">
                  <c:v>42373</c:v>
                </c:pt>
                <c:pt idx="347">
                  <c:v>42373</c:v>
                </c:pt>
                <c:pt idx="348">
                  <c:v>42373</c:v>
                </c:pt>
                <c:pt idx="349">
                  <c:v>42373</c:v>
                </c:pt>
                <c:pt idx="350">
                  <c:v>42373</c:v>
                </c:pt>
                <c:pt idx="351">
                  <c:v>42373</c:v>
                </c:pt>
                <c:pt idx="352">
                  <c:v>42373</c:v>
                </c:pt>
                <c:pt idx="353">
                  <c:v>42373</c:v>
                </c:pt>
                <c:pt idx="354">
                  <c:v>42373</c:v>
                </c:pt>
                <c:pt idx="355">
                  <c:v>42373</c:v>
                </c:pt>
                <c:pt idx="356">
                  <c:v>42373</c:v>
                </c:pt>
                <c:pt idx="357">
                  <c:v>42373</c:v>
                </c:pt>
                <c:pt idx="358">
                  <c:v>42373</c:v>
                </c:pt>
                <c:pt idx="359">
                  <c:v>42373</c:v>
                </c:pt>
                <c:pt idx="360">
                  <c:v>42373</c:v>
                </c:pt>
                <c:pt idx="361">
                  <c:v>42373</c:v>
                </c:pt>
                <c:pt idx="362">
                  <c:v>42373</c:v>
                </c:pt>
                <c:pt idx="363">
                  <c:v>42373</c:v>
                </c:pt>
                <c:pt idx="364">
                  <c:v>42373</c:v>
                </c:pt>
                <c:pt idx="365">
                  <c:v>42373</c:v>
                </c:pt>
                <c:pt idx="366">
                  <c:v>42373</c:v>
                </c:pt>
                <c:pt idx="367">
                  <c:v>42373</c:v>
                </c:pt>
                <c:pt idx="368">
                  <c:v>42373</c:v>
                </c:pt>
                <c:pt idx="369">
                  <c:v>42373</c:v>
                </c:pt>
                <c:pt idx="370">
                  <c:v>42373</c:v>
                </c:pt>
                <c:pt idx="371">
                  <c:v>42373</c:v>
                </c:pt>
                <c:pt idx="372">
                  <c:v>42373</c:v>
                </c:pt>
                <c:pt idx="373">
                  <c:v>42373</c:v>
                </c:pt>
                <c:pt idx="374">
                  <c:v>42373</c:v>
                </c:pt>
                <c:pt idx="375">
                  <c:v>42373</c:v>
                </c:pt>
                <c:pt idx="376">
                  <c:v>42373</c:v>
                </c:pt>
                <c:pt idx="377">
                  <c:v>42373</c:v>
                </c:pt>
                <c:pt idx="378">
                  <c:v>42373</c:v>
                </c:pt>
                <c:pt idx="379">
                  <c:v>42373</c:v>
                </c:pt>
                <c:pt idx="380">
                  <c:v>42373</c:v>
                </c:pt>
                <c:pt idx="381">
                  <c:v>42373</c:v>
                </c:pt>
                <c:pt idx="382">
                  <c:v>42373</c:v>
                </c:pt>
                <c:pt idx="383">
                  <c:v>42373</c:v>
                </c:pt>
                <c:pt idx="384">
                  <c:v>42374</c:v>
                </c:pt>
                <c:pt idx="385">
                  <c:v>42374</c:v>
                </c:pt>
                <c:pt idx="386">
                  <c:v>42374</c:v>
                </c:pt>
                <c:pt idx="387">
                  <c:v>42374</c:v>
                </c:pt>
                <c:pt idx="388">
                  <c:v>42374</c:v>
                </c:pt>
                <c:pt idx="389">
                  <c:v>42374</c:v>
                </c:pt>
                <c:pt idx="390">
                  <c:v>42374</c:v>
                </c:pt>
                <c:pt idx="391">
                  <c:v>42374</c:v>
                </c:pt>
                <c:pt idx="392">
                  <c:v>42374</c:v>
                </c:pt>
                <c:pt idx="393">
                  <c:v>42374</c:v>
                </c:pt>
                <c:pt idx="394">
                  <c:v>42374</c:v>
                </c:pt>
                <c:pt idx="395">
                  <c:v>42374</c:v>
                </c:pt>
                <c:pt idx="396">
                  <c:v>42374</c:v>
                </c:pt>
                <c:pt idx="397">
                  <c:v>42374</c:v>
                </c:pt>
                <c:pt idx="398">
                  <c:v>42374</c:v>
                </c:pt>
                <c:pt idx="399">
                  <c:v>42374</c:v>
                </c:pt>
                <c:pt idx="400">
                  <c:v>42374</c:v>
                </c:pt>
                <c:pt idx="401">
                  <c:v>42374</c:v>
                </c:pt>
                <c:pt idx="402">
                  <c:v>42374</c:v>
                </c:pt>
                <c:pt idx="403">
                  <c:v>42374</c:v>
                </c:pt>
                <c:pt idx="404">
                  <c:v>42374</c:v>
                </c:pt>
                <c:pt idx="405">
                  <c:v>42374</c:v>
                </c:pt>
                <c:pt idx="406">
                  <c:v>42374</c:v>
                </c:pt>
                <c:pt idx="407">
                  <c:v>42374</c:v>
                </c:pt>
                <c:pt idx="408">
                  <c:v>42374</c:v>
                </c:pt>
                <c:pt idx="409">
                  <c:v>42374</c:v>
                </c:pt>
                <c:pt idx="410">
                  <c:v>42374</c:v>
                </c:pt>
                <c:pt idx="411">
                  <c:v>42374</c:v>
                </c:pt>
                <c:pt idx="412">
                  <c:v>42374</c:v>
                </c:pt>
                <c:pt idx="413">
                  <c:v>42374</c:v>
                </c:pt>
                <c:pt idx="414">
                  <c:v>42374</c:v>
                </c:pt>
                <c:pt idx="415">
                  <c:v>42374</c:v>
                </c:pt>
                <c:pt idx="416">
                  <c:v>42374</c:v>
                </c:pt>
                <c:pt idx="417">
                  <c:v>42374</c:v>
                </c:pt>
                <c:pt idx="418">
                  <c:v>42374</c:v>
                </c:pt>
                <c:pt idx="419">
                  <c:v>42374</c:v>
                </c:pt>
                <c:pt idx="420">
                  <c:v>42374</c:v>
                </c:pt>
                <c:pt idx="421">
                  <c:v>42374</c:v>
                </c:pt>
                <c:pt idx="422">
                  <c:v>42374</c:v>
                </c:pt>
                <c:pt idx="423">
                  <c:v>42374</c:v>
                </c:pt>
                <c:pt idx="424">
                  <c:v>42374</c:v>
                </c:pt>
                <c:pt idx="425">
                  <c:v>42374</c:v>
                </c:pt>
                <c:pt idx="426">
                  <c:v>42374</c:v>
                </c:pt>
                <c:pt idx="427">
                  <c:v>42374</c:v>
                </c:pt>
                <c:pt idx="428">
                  <c:v>42374</c:v>
                </c:pt>
                <c:pt idx="429">
                  <c:v>42374</c:v>
                </c:pt>
                <c:pt idx="430">
                  <c:v>42374</c:v>
                </c:pt>
                <c:pt idx="431">
                  <c:v>42374</c:v>
                </c:pt>
                <c:pt idx="432">
                  <c:v>42374</c:v>
                </c:pt>
                <c:pt idx="433">
                  <c:v>42374</c:v>
                </c:pt>
                <c:pt idx="434">
                  <c:v>42374</c:v>
                </c:pt>
                <c:pt idx="435">
                  <c:v>42374</c:v>
                </c:pt>
                <c:pt idx="436">
                  <c:v>42374</c:v>
                </c:pt>
                <c:pt idx="437">
                  <c:v>42374</c:v>
                </c:pt>
                <c:pt idx="438">
                  <c:v>42374</c:v>
                </c:pt>
                <c:pt idx="439">
                  <c:v>42374</c:v>
                </c:pt>
                <c:pt idx="440">
                  <c:v>42374</c:v>
                </c:pt>
                <c:pt idx="441">
                  <c:v>42374</c:v>
                </c:pt>
                <c:pt idx="442">
                  <c:v>42374</c:v>
                </c:pt>
                <c:pt idx="443">
                  <c:v>42374</c:v>
                </c:pt>
                <c:pt idx="444">
                  <c:v>42374</c:v>
                </c:pt>
                <c:pt idx="445">
                  <c:v>42374</c:v>
                </c:pt>
                <c:pt idx="446">
                  <c:v>42374</c:v>
                </c:pt>
                <c:pt idx="447">
                  <c:v>42374</c:v>
                </c:pt>
                <c:pt idx="448">
                  <c:v>42374</c:v>
                </c:pt>
                <c:pt idx="449">
                  <c:v>42374</c:v>
                </c:pt>
                <c:pt idx="450">
                  <c:v>42374</c:v>
                </c:pt>
                <c:pt idx="451">
                  <c:v>42374</c:v>
                </c:pt>
                <c:pt idx="452">
                  <c:v>42374</c:v>
                </c:pt>
                <c:pt idx="453">
                  <c:v>42374</c:v>
                </c:pt>
                <c:pt idx="454">
                  <c:v>42374</c:v>
                </c:pt>
                <c:pt idx="455">
                  <c:v>42374</c:v>
                </c:pt>
                <c:pt idx="456">
                  <c:v>42374</c:v>
                </c:pt>
                <c:pt idx="457">
                  <c:v>42374</c:v>
                </c:pt>
                <c:pt idx="458">
                  <c:v>42374</c:v>
                </c:pt>
                <c:pt idx="459">
                  <c:v>42374</c:v>
                </c:pt>
                <c:pt idx="460">
                  <c:v>42374</c:v>
                </c:pt>
                <c:pt idx="461">
                  <c:v>42374</c:v>
                </c:pt>
                <c:pt idx="462">
                  <c:v>42374</c:v>
                </c:pt>
                <c:pt idx="463">
                  <c:v>42374</c:v>
                </c:pt>
                <c:pt idx="464">
                  <c:v>42374</c:v>
                </c:pt>
                <c:pt idx="465">
                  <c:v>42374</c:v>
                </c:pt>
                <c:pt idx="466">
                  <c:v>42374</c:v>
                </c:pt>
                <c:pt idx="467">
                  <c:v>42374</c:v>
                </c:pt>
                <c:pt idx="468">
                  <c:v>42374</c:v>
                </c:pt>
                <c:pt idx="469">
                  <c:v>42374</c:v>
                </c:pt>
                <c:pt idx="470">
                  <c:v>42374</c:v>
                </c:pt>
                <c:pt idx="471">
                  <c:v>42374</c:v>
                </c:pt>
                <c:pt idx="472">
                  <c:v>42374</c:v>
                </c:pt>
                <c:pt idx="473">
                  <c:v>42374</c:v>
                </c:pt>
                <c:pt idx="474">
                  <c:v>42374</c:v>
                </c:pt>
                <c:pt idx="475">
                  <c:v>42374</c:v>
                </c:pt>
                <c:pt idx="476">
                  <c:v>42374</c:v>
                </c:pt>
                <c:pt idx="477">
                  <c:v>42374</c:v>
                </c:pt>
                <c:pt idx="478">
                  <c:v>42374</c:v>
                </c:pt>
                <c:pt idx="479">
                  <c:v>42374</c:v>
                </c:pt>
                <c:pt idx="480">
                  <c:v>42375</c:v>
                </c:pt>
                <c:pt idx="481">
                  <c:v>42375</c:v>
                </c:pt>
                <c:pt idx="482">
                  <c:v>42375</c:v>
                </c:pt>
                <c:pt idx="483">
                  <c:v>42375</c:v>
                </c:pt>
                <c:pt idx="484">
                  <c:v>42375</c:v>
                </c:pt>
                <c:pt idx="485">
                  <c:v>42375</c:v>
                </c:pt>
                <c:pt idx="486">
                  <c:v>42375</c:v>
                </c:pt>
                <c:pt idx="487">
                  <c:v>42375</c:v>
                </c:pt>
                <c:pt idx="488">
                  <c:v>42375</c:v>
                </c:pt>
                <c:pt idx="489">
                  <c:v>42375</c:v>
                </c:pt>
                <c:pt idx="490">
                  <c:v>42375</c:v>
                </c:pt>
                <c:pt idx="491">
                  <c:v>42375</c:v>
                </c:pt>
                <c:pt idx="492">
                  <c:v>42375</c:v>
                </c:pt>
                <c:pt idx="493">
                  <c:v>42375</c:v>
                </c:pt>
                <c:pt idx="494">
                  <c:v>42375</c:v>
                </c:pt>
                <c:pt idx="495">
                  <c:v>42375</c:v>
                </c:pt>
                <c:pt idx="496">
                  <c:v>42375</c:v>
                </c:pt>
                <c:pt idx="497">
                  <c:v>42375</c:v>
                </c:pt>
                <c:pt idx="498">
                  <c:v>42375</c:v>
                </c:pt>
                <c:pt idx="499">
                  <c:v>42375</c:v>
                </c:pt>
                <c:pt idx="500">
                  <c:v>42375</c:v>
                </c:pt>
                <c:pt idx="501">
                  <c:v>42375</c:v>
                </c:pt>
                <c:pt idx="502">
                  <c:v>42375</c:v>
                </c:pt>
                <c:pt idx="503">
                  <c:v>42375</c:v>
                </c:pt>
                <c:pt idx="504">
                  <c:v>42375</c:v>
                </c:pt>
                <c:pt idx="505">
                  <c:v>42375</c:v>
                </c:pt>
                <c:pt idx="506">
                  <c:v>42375</c:v>
                </c:pt>
                <c:pt idx="507">
                  <c:v>42375</c:v>
                </c:pt>
                <c:pt idx="508">
                  <c:v>42375</c:v>
                </c:pt>
                <c:pt idx="509">
                  <c:v>42375</c:v>
                </c:pt>
                <c:pt idx="510">
                  <c:v>42375</c:v>
                </c:pt>
                <c:pt idx="511">
                  <c:v>42375</c:v>
                </c:pt>
                <c:pt idx="512">
                  <c:v>42375</c:v>
                </c:pt>
                <c:pt idx="513">
                  <c:v>42375</c:v>
                </c:pt>
                <c:pt idx="514">
                  <c:v>42375</c:v>
                </c:pt>
                <c:pt idx="515">
                  <c:v>42375</c:v>
                </c:pt>
                <c:pt idx="516">
                  <c:v>42375</c:v>
                </c:pt>
                <c:pt idx="517">
                  <c:v>42375</c:v>
                </c:pt>
                <c:pt idx="518">
                  <c:v>42375</c:v>
                </c:pt>
                <c:pt idx="519">
                  <c:v>42375</c:v>
                </c:pt>
                <c:pt idx="520">
                  <c:v>42375</c:v>
                </c:pt>
                <c:pt idx="521">
                  <c:v>42375</c:v>
                </c:pt>
                <c:pt idx="522">
                  <c:v>42375</c:v>
                </c:pt>
                <c:pt idx="523">
                  <c:v>42375</c:v>
                </c:pt>
                <c:pt idx="524">
                  <c:v>42375</c:v>
                </c:pt>
                <c:pt idx="525">
                  <c:v>42375</c:v>
                </c:pt>
                <c:pt idx="526">
                  <c:v>42375</c:v>
                </c:pt>
                <c:pt idx="527">
                  <c:v>42375</c:v>
                </c:pt>
                <c:pt idx="528">
                  <c:v>42375</c:v>
                </c:pt>
                <c:pt idx="529">
                  <c:v>42375</c:v>
                </c:pt>
                <c:pt idx="530">
                  <c:v>42375</c:v>
                </c:pt>
                <c:pt idx="531">
                  <c:v>42375</c:v>
                </c:pt>
                <c:pt idx="532">
                  <c:v>42375</c:v>
                </c:pt>
                <c:pt idx="533">
                  <c:v>42375</c:v>
                </c:pt>
                <c:pt idx="534">
                  <c:v>42375</c:v>
                </c:pt>
                <c:pt idx="535">
                  <c:v>42375</c:v>
                </c:pt>
                <c:pt idx="536">
                  <c:v>42375</c:v>
                </c:pt>
                <c:pt idx="537">
                  <c:v>42375</c:v>
                </c:pt>
                <c:pt idx="538">
                  <c:v>42375</c:v>
                </c:pt>
                <c:pt idx="539">
                  <c:v>42375</c:v>
                </c:pt>
                <c:pt idx="540">
                  <c:v>42375</c:v>
                </c:pt>
                <c:pt idx="541">
                  <c:v>42375</c:v>
                </c:pt>
                <c:pt idx="542">
                  <c:v>42375</c:v>
                </c:pt>
                <c:pt idx="543">
                  <c:v>42375</c:v>
                </c:pt>
                <c:pt idx="544">
                  <c:v>42375</c:v>
                </c:pt>
                <c:pt idx="545">
                  <c:v>42375</c:v>
                </c:pt>
                <c:pt idx="546">
                  <c:v>42375</c:v>
                </c:pt>
                <c:pt idx="547">
                  <c:v>42375</c:v>
                </c:pt>
                <c:pt idx="548">
                  <c:v>42375</c:v>
                </c:pt>
                <c:pt idx="549">
                  <c:v>42375</c:v>
                </c:pt>
                <c:pt idx="550">
                  <c:v>42375</c:v>
                </c:pt>
                <c:pt idx="551">
                  <c:v>42375</c:v>
                </c:pt>
                <c:pt idx="552">
                  <c:v>42375</c:v>
                </c:pt>
                <c:pt idx="553">
                  <c:v>42375</c:v>
                </c:pt>
                <c:pt idx="554">
                  <c:v>42375</c:v>
                </c:pt>
                <c:pt idx="555">
                  <c:v>42375</c:v>
                </c:pt>
                <c:pt idx="556">
                  <c:v>42375</c:v>
                </c:pt>
                <c:pt idx="557">
                  <c:v>42375</c:v>
                </c:pt>
                <c:pt idx="558">
                  <c:v>42375</c:v>
                </c:pt>
                <c:pt idx="559">
                  <c:v>42375</c:v>
                </c:pt>
                <c:pt idx="560">
                  <c:v>42375</c:v>
                </c:pt>
                <c:pt idx="561">
                  <c:v>42375</c:v>
                </c:pt>
                <c:pt idx="562">
                  <c:v>42375</c:v>
                </c:pt>
                <c:pt idx="563">
                  <c:v>42375</c:v>
                </c:pt>
                <c:pt idx="564">
                  <c:v>42375</c:v>
                </c:pt>
                <c:pt idx="565">
                  <c:v>42375</c:v>
                </c:pt>
                <c:pt idx="566">
                  <c:v>42375</c:v>
                </c:pt>
                <c:pt idx="567">
                  <c:v>42375</c:v>
                </c:pt>
                <c:pt idx="568">
                  <c:v>42375</c:v>
                </c:pt>
                <c:pt idx="569">
                  <c:v>42375</c:v>
                </c:pt>
                <c:pt idx="570">
                  <c:v>42375</c:v>
                </c:pt>
                <c:pt idx="571">
                  <c:v>42375</c:v>
                </c:pt>
                <c:pt idx="572">
                  <c:v>42375</c:v>
                </c:pt>
                <c:pt idx="573">
                  <c:v>42375</c:v>
                </c:pt>
                <c:pt idx="574">
                  <c:v>42375</c:v>
                </c:pt>
                <c:pt idx="575">
                  <c:v>42375</c:v>
                </c:pt>
                <c:pt idx="576">
                  <c:v>42376</c:v>
                </c:pt>
                <c:pt idx="577">
                  <c:v>42376</c:v>
                </c:pt>
                <c:pt idx="578">
                  <c:v>42376</c:v>
                </c:pt>
                <c:pt idx="579">
                  <c:v>42376</c:v>
                </c:pt>
                <c:pt idx="580">
                  <c:v>42376</c:v>
                </c:pt>
                <c:pt idx="581">
                  <c:v>42376</c:v>
                </c:pt>
                <c:pt idx="582">
                  <c:v>42376</c:v>
                </c:pt>
                <c:pt idx="583">
                  <c:v>42376</c:v>
                </c:pt>
                <c:pt idx="584">
                  <c:v>42376</c:v>
                </c:pt>
                <c:pt idx="585">
                  <c:v>42376</c:v>
                </c:pt>
                <c:pt idx="586">
                  <c:v>42376</c:v>
                </c:pt>
                <c:pt idx="587">
                  <c:v>42376</c:v>
                </c:pt>
                <c:pt idx="588">
                  <c:v>42376</c:v>
                </c:pt>
                <c:pt idx="589">
                  <c:v>42376</c:v>
                </c:pt>
                <c:pt idx="590">
                  <c:v>42376</c:v>
                </c:pt>
                <c:pt idx="591">
                  <c:v>42376</c:v>
                </c:pt>
                <c:pt idx="592">
                  <c:v>42376</c:v>
                </c:pt>
                <c:pt idx="593">
                  <c:v>42376</c:v>
                </c:pt>
                <c:pt idx="594">
                  <c:v>42376</c:v>
                </c:pt>
                <c:pt idx="595">
                  <c:v>42376</c:v>
                </c:pt>
                <c:pt idx="596">
                  <c:v>42376</c:v>
                </c:pt>
                <c:pt idx="597">
                  <c:v>42376</c:v>
                </c:pt>
                <c:pt idx="598">
                  <c:v>42376</c:v>
                </c:pt>
                <c:pt idx="599">
                  <c:v>42376</c:v>
                </c:pt>
                <c:pt idx="600">
                  <c:v>42376</c:v>
                </c:pt>
                <c:pt idx="601">
                  <c:v>42376</c:v>
                </c:pt>
                <c:pt idx="602">
                  <c:v>42376</c:v>
                </c:pt>
                <c:pt idx="603">
                  <c:v>42376</c:v>
                </c:pt>
                <c:pt idx="604">
                  <c:v>42376</c:v>
                </c:pt>
                <c:pt idx="605">
                  <c:v>42376</c:v>
                </c:pt>
                <c:pt idx="606">
                  <c:v>42376</c:v>
                </c:pt>
                <c:pt idx="607">
                  <c:v>42376</c:v>
                </c:pt>
                <c:pt idx="608">
                  <c:v>42376</c:v>
                </c:pt>
                <c:pt idx="609">
                  <c:v>42376</c:v>
                </c:pt>
                <c:pt idx="610">
                  <c:v>42376</c:v>
                </c:pt>
                <c:pt idx="611">
                  <c:v>42376</c:v>
                </c:pt>
                <c:pt idx="612">
                  <c:v>42376</c:v>
                </c:pt>
                <c:pt idx="613">
                  <c:v>42376</c:v>
                </c:pt>
                <c:pt idx="614">
                  <c:v>42376</c:v>
                </c:pt>
                <c:pt idx="615">
                  <c:v>42376</c:v>
                </c:pt>
                <c:pt idx="616">
                  <c:v>42376</c:v>
                </c:pt>
                <c:pt idx="617">
                  <c:v>42376</c:v>
                </c:pt>
                <c:pt idx="618">
                  <c:v>42376</c:v>
                </c:pt>
                <c:pt idx="619">
                  <c:v>42376</c:v>
                </c:pt>
                <c:pt idx="620">
                  <c:v>42376</c:v>
                </c:pt>
                <c:pt idx="621">
                  <c:v>42376</c:v>
                </c:pt>
                <c:pt idx="622">
                  <c:v>42376</c:v>
                </c:pt>
                <c:pt idx="623">
                  <c:v>42376</c:v>
                </c:pt>
                <c:pt idx="624">
                  <c:v>42376</c:v>
                </c:pt>
                <c:pt idx="625">
                  <c:v>42376</c:v>
                </c:pt>
                <c:pt idx="626">
                  <c:v>42376</c:v>
                </c:pt>
                <c:pt idx="627">
                  <c:v>42376</c:v>
                </c:pt>
                <c:pt idx="628">
                  <c:v>42376</c:v>
                </c:pt>
                <c:pt idx="629">
                  <c:v>42376</c:v>
                </c:pt>
                <c:pt idx="630">
                  <c:v>42376</c:v>
                </c:pt>
                <c:pt idx="631">
                  <c:v>42376</c:v>
                </c:pt>
                <c:pt idx="632">
                  <c:v>42376</c:v>
                </c:pt>
                <c:pt idx="633">
                  <c:v>42376</c:v>
                </c:pt>
                <c:pt idx="634">
                  <c:v>42376</c:v>
                </c:pt>
                <c:pt idx="635">
                  <c:v>42376</c:v>
                </c:pt>
                <c:pt idx="636">
                  <c:v>42376</c:v>
                </c:pt>
                <c:pt idx="637">
                  <c:v>42376</c:v>
                </c:pt>
                <c:pt idx="638">
                  <c:v>42376</c:v>
                </c:pt>
                <c:pt idx="639">
                  <c:v>42376</c:v>
                </c:pt>
                <c:pt idx="640">
                  <c:v>42376</c:v>
                </c:pt>
                <c:pt idx="641">
                  <c:v>42376</c:v>
                </c:pt>
                <c:pt idx="642">
                  <c:v>42376</c:v>
                </c:pt>
                <c:pt idx="643">
                  <c:v>42376</c:v>
                </c:pt>
                <c:pt idx="644">
                  <c:v>42376</c:v>
                </c:pt>
                <c:pt idx="645">
                  <c:v>42376</c:v>
                </c:pt>
                <c:pt idx="646">
                  <c:v>42376</c:v>
                </c:pt>
                <c:pt idx="647">
                  <c:v>42376</c:v>
                </c:pt>
                <c:pt idx="648">
                  <c:v>42376</c:v>
                </c:pt>
                <c:pt idx="649">
                  <c:v>42376</c:v>
                </c:pt>
                <c:pt idx="650">
                  <c:v>42376</c:v>
                </c:pt>
                <c:pt idx="651">
                  <c:v>42376</c:v>
                </c:pt>
                <c:pt idx="652">
                  <c:v>42376</c:v>
                </c:pt>
                <c:pt idx="653">
                  <c:v>42376</c:v>
                </c:pt>
                <c:pt idx="654">
                  <c:v>42376</c:v>
                </c:pt>
                <c:pt idx="655">
                  <c:v>42376</c:v>
                </c:pt>
                <c:pt idx="656">
                  <c:v>42376</c:v>
                </c:pt>
                <c:pt idx="657">
                  <c:v>42376</c:v>
                </c:pt>
                <c:pt idx="658">
                  <c:v>42376</c:v>
                </c:pt>
                <c:pt idx="659">
                  <c:v>42376</c:v>
                </c:pt>
                <c:pt idx="660">
                  <c:v>42376</c:v>
                </c:pt>
                <c:pt idx="661">
                  <c:v>42376</c:v>
                </c:pt>
                <c:pt idx="662">
                  <c:v>42376</c:v>
                </c:pt>
                <c:pt idx="663">
                  <c:v>42376</c:v>
                </c:pt>
                <c:pt idx="664">
                  <c:v>42376</c:v>
                </c:pt>
                <c:pt idx="665">
                  <c:v>42376</c:v>
                </c:pt>
                <c:pt idx="666">
                  <c:v>42376</c:v>
                </c:pt>
                <c:pt idx="667">
                  <c:v>42376</c:v>
                </c:pt>
                <c:pt idx="668">
                  <c:v>42376</c:v>
                </c:pt>
                <c:pt idx="669">
                  <c:v>42376</c:v>
                </c:pt>
                <c:pt idx="670">
                  <c:v>42376</c:v>
                </c:pt>
                <c:pt idx="671">
                  <c:v>42376</c:v>
                </c:pt>
                <c:pt idx="672">
                  <c:v>42377</c:v>
                </c:pt>
                <c:pt idx="673">
                  <c:v>42377</c:v>
                </c:pt>
                <c:pt idx="674">
                  <c:v>42377</c:v>
                </c:pt>
                <c:pt idx="675">
                  <c:v>42377</c:v>
                </c:pt>
                <c:pt idx="676">
                  <c:v>42377</c:v>
                </c:pt>
                <c:pt idx="677">
                  <c:v>42377</c:v>
                </c:pt>
                <c:pt idx="678">
                  <c:v>42377</c:v>
                </c:pt>
                <c:pt idx="679">
                  <c:v>42377</c:v>
                </c:pt>
                <c:pt idx="680">
                  <c:v>42377</c:v>
                </c:pt>
                <c:pt idx="681">
                  <c:v>42377</c:v>
                </c:pt>
                <c:pt idx="682">
                  <c:v>42377</c:v>
                </c:pt>
                <c:pt idx="683">
                  <c:v>42377</c:v>
                </c:pt>
                <c:pt idx="684">
                  <c:v>42377</c:v>
                </c:pt>
                <c:pt idx="685">
                  <c:v>42377</c:v>
                </c:pt>
                <c:pt idx="686">
                  <c:v>42377</c:v>
                </c:pt>
                <c:pt idx="687">
                  <c:v>42377</c:v>
                </c:pt>
                <c:pt idx="688">
                  <c:v>42377</c:v>
                </c:pt>
                <c:pt idx="689">
                  <c:v>42377</c:v>
                </c:pt>
                <c:pt idx="690">
                  <c:v>42377</c:v>
                </c:pt>
                <c:pt idx="691">
                  <c:v>42377</c:v>
                </c:pt>
                <c:pt idx="692">
                  <c:v>42377</c:v>
                </c:pt>
                <c:pt idx="693">
                  <c:v>42377</c:v>
                </c:pt>
                <c:pt idx="694">
                  <c:v>42377</c:v>
                </c:pt>
                <c:pt idx="695">
                  <c:v>42377</c:v>
                </c:pt>
                <c:pt idx="696">
                  <c:v>42377</c:v>
                </c:pt>
                <c:pt idx="697">
                  <c:v>42377</c:v>
                </c:pt>
                <c:pt idx="698">
                  <c:v>42377</c:v>
                </c:pt>
                <c:pt idx="699">
                  <c:v>42377</c:v>
                </c:pt>
                <c:pt idx="700">
                  <c:v>42377</c:v>
                </c:pt>
                <c:pt idx="701">
                  <c:v>42377</c:v>
                </c:pt>
                <c:pt idx="702">
                  <c:v>42377</c:v>
                </c:pt>
                <c:pt idx="703">
                  <c:v>42377</c:v>
                </c:pt>
                <c:pt idx="704">
                  <c:v>42377</c:v>
                </c:pt>
                <c:pt idx="705">
                  <c:v>42377</c:v>
                </c:pt>
                <c:pt idx="706">
                  <c:v>42377</c:v>
                </c:pt>
                <c:pt idx="707">
                  <c:v>42377</c:v>
                </c:pt>
                <c:pt idx="708">
                  <c:v>42377</c:v>
                </c:pt>
                <c:pt idx="709">
                  <c:v>42377</c:v>
                </c:pt>
                <c:pt idx="710">
                  <c:v>42377</c:v>
                </c:pt>
                <c:pt idx="711">
                  <c:v>42377</c:v>
                </c:pt>
                <c:pt idx="712">
                  <c:v>42377</c:v>
                </c:pt>
                <c:pt idx="713">
                  <c:v>42377</c:v>
                </c:pt>
                <c:pt idx="714">
                  <c:v>42377</c:v>
                </c:pt>
                <c:pt idx="715">
                  <c:v>42377</c:v>
                </c:pt>
                <c:pt idx="716">
                  <c:v>42377</c:v>
                </c:pt>
                <c:pt idx="717">
                  <c:v>42377</c:v>
                </c:pt>
                <c:pt idx="718">
                  <c:v>42377</c:v>
                </c:pt>
                <c:pt idx="719">
                  <c:v>42377</c:v>
                </c:pt>
                <c:pt idx="720">
                  <c:v>42377</c:v>
                </c:pt>
                <c:pt idx="721">
                  <c:v>42377</c:v>
                </c:pt>
                <c:pt idx="722">
                  <c:v>42377</c:v>
                </c:pt>
                <c:pt idx="723">
                  <c:v>42377</c:v>
                </c:pt>
                <c:pt idx="724">
                  <c:v>42377</c:v>
                </c:pt>
                <c:pt idx="725">
                  <c:v>42377</c:v>
                </c:pt>
                <c:pt idx="726">
                  <c:v>42377</c:v>
                </c:pt>
                <c:pt idx="727">
                  <c:v>42377</c:v>
                </c:pt>
                <c:pt idx="728">
                  <c:v>42377</c:v>
                </c:pt>
                <c:pt idx="729">
                  <c:v>42377</c:v>
                </c:pt>
                <c:pt idx="730">
                  <c:v>42377</c:v>
                </c:pt>
                <c:pt idx="731">
                  <c:v>42377</c:v>
                </c:pt>
                <c:pt idx="732">
                  <c:v>42377</c:v>
                </c:pt>
                <c:pt idx="733">
                  <c:v>42377</c:v>
                </c:pt>
                <c:pt idx="734">
                  <c:v>42377</c:v>
                </c:pt>
                <c:pt idx="735">
                  <c:v>42377</c:v>
                </c:pt>
                <c:pt idx="736">
                  <c:v>42377</c:v>
                </c:pt>
                <c:pt idx="737">
                  <c:v>42377</c:v>
                </c:pt>
                <c:pt idx="738">
                  <c:v>42377</c:v>
                </c:pt>
                <c:pt idx="739">
                  <c:v>42377</c:v>
                </c:pt>
                <c:pt idx="740">
                  <c:v>42377</c:v>
                </c:pt>
                <c:pt idx="741">
                  <c:v>42377</c:v>
                </c:pt>
                <c:pt idx="742">
                  <c:v>42377</c:v>
                </c:pt>
                <c:pt idx="743">
                  <c:v>42377</c:v>
                </c:pt>
                <c:pt idx="744">
                  <c:v>42377</c:v>
                </c:pt>
                <c:pt idx="745">
                  <c:v>42377</c:v>
                </c:pt>
                <c:pt idx="746">
                  <c:v>42377</c:v>
                </c:pt>
                <c:pt idx="747">
                  <c:v>42377</c:v>
                </c:pt>
                <c:pt idx="748">
                  <c:v>42377</c:v>
                </c:pt>
                <c:pt idx="749">
                  <c:v>42377</c:v>
                </c:pt>
                <c:pt idx="750">
                  <c:v>42377</c:v>
                </c:pt>
                <c:pt idx="751">
                  <c:v>42377</c:v>
                </c:pt>
                <c:pt idx="752">
                  <c:v>42377</c:v>
                </c:pt>
                <c:pt idx="753">
                  <c:v>42377</c:v>
                </c:pt>
                <c:pt idx="754">
                  <c:v>42377</c:v>
                </c:pt>
                <c:pt idx="755">
                  <c:v>42377</c:v>
                </c:pt>
                <c:pt idx="756">
                  <c:v>42377</c:v>
                </c:pt>
                <c:pt idx="757">
                  <c:v>42377</c:v>
                </c:pt>
                <c:pt idx="758">
                  <c:v>42377</c:v>
                </c:pt>
                <c:pt idx="759">
                  <c:v>42377</c:v>
                </c:pt>
                <c:pt idx="760">
                  <c:v>42377</c:v>
                </c:pt>
                <c:pt idx="761">
                  <c:v>42377</c:v>
                </c:pt>
                <c:pt idx="762">
                  <c:v>42377</c:v>
                </c:pt>
                <c:pt idx="763">
                  <c:v>42377</c:v>
                </c:pt>
                <c:pt idx="764">
                  <c:v>42377</c:v>
                </c:pt>
                <c:pt idx="765">
                  <c:v>42377</c:v>
                </c:pt>
                <c:pt idx="766">
                  <c:v>42377</c:v>
                </c:pt>
                <c:pt idx="767">
                  <c:v>42377</c:v>
                </c:pt>
                <c:pt idx="768">
                  <c:v>42378</c:v>
                </c:pt>
                <c:pt idx="769">
                  <c:v>42378</c:v>
                </c:pt>
                <c:pt idx="770">
                  <c:v>42378</c:v>
                </c:pt>
                <c:pt idx="771">
                  <c:v>42378</c:v>
                </c:pt>
                <c:pt idx="772">
                  <c:v>42378</c:v>
                </c:pt>
                <c:pt idx="773">
                  <c:v>42378</c:v>
                </c:pt>
                <c:pt idx="774">
                  <c:v>42378</c:v>
                </c:pt>
                <c:pt idx="775">
                  <c:v>42378</c:v>
                </c:pt>
                <c:pt idx="776">
                  <c:v>42378</c:v>
                </c:pt>
                <c:pt idx="777">
                  <c:v>42378</c:v>
                </c:pt>
                <c:pt idx="778">
                  <c:v>42378</c:v>
                </c:pt>
                <c:pt idx="779">
                  <c:v>42378</c:v>
                </c:pt>
                <c:pt idx="780">
                  <c:v>42378</c:v>
                </c:pt>
                <c:pt idx="781">
                  <c:v>42378</c:v>
                </c:pt>
                <c:pt idx="782">
                  <c:v>42378</c:v>
                </c:pt>
                <c:pt idx="783">
                  <c:v>42378</c:v>
                </c:pt>
                <c:pt idx="784">
                  <c:v>42378</c:v>
                </c:pt>
                <c:pt idx="785">
                  <c:v>42378</c:v>
                </c:pt>
                <c:pt idx="786">
                  <c:v>42378</c:v>
                </c:pt>
                <c:pt idx="787">
                  <c:v>42378</c:v>
                </c:pt>
                <c:pt idx="788">
                  <c:v>42378</c:v>
                </c:pt>
                <c:pt idx="789">
                  <c:v>42378</c:v>
                </c:pt>
                <c:pt idx="790">
                  <c:v>42378</c:v>
                </c:pt>
                <c:pt idx="791">
                  <c:v>42378</c:v>
                </c:pt>
                <c:pt idx="792">
                  <c:v>42378</c:v>
                </c:pt>
                <c:pt idx="793">
                  <c:v>42378</c:v>
                </c:pt>
                <c:pt idx="794">
                  <c:v>42378</c:v>
                </c:pt>
                <c:pt idx="795">
                  <c:v>42378</c:v>
                </c:pt>
                <c:pt idx="796">
                  <c:v>42378</c:v>
                </c:pt>
                <c:pt idx="797">
                  <c:v>42378</c:v>
                </c:pt>
                <c:pt idx="798">
                  <c:v>42378</c:v>
                </c:pt>
                <c:pt idx="799">
                  <c:v>42378</c:v>
                </c:pt>
                <c:pt idx="800">
                  <c:v>42378</c:v>
                </c:pt>
                <c:pt idx="801">
                  <c:v>42378</c:v>
                </c:pt>
                <c:pt idx="802">
                  <c:v>42378</c:v>
                </c:pt>
                <c:pt idx="803">
                  <c:v>42378</c:v>
                </c:pt>
                <c:pt idx="804">
                  <c:v>42378</c:v>
                </c:pt>
                <c:pt idx="805">
                  <c:v>42378</c:v>
                </c:pt>
                <c:pt idx="806">
                  <c:v>42378</c:v>
                </c:pt>
                <c:pt idx="807">
                  <c:v>42378</c:v>
                </c:pt>
                <c:pt idx="808">
                  <c:v>42378</c:v>
                </c:pt>
                <c:pt idx="809">
                  <c:v>42378</c:v>
                </c:pt>
                <c:pt idx="810">
                  <c:v>42378</c:v>
                </c:pt>
                <c:pt idx="811">
                  <c:v>42378</c:v>
                </c:pt>
                <c:pt idx="812">
                  <c:v>42378</c:v>
                </c:pt>
                <c:pt idx="813">
                  <c:v>42378</c:v>
                </c:pt>
                <c:pt idx="814">
                  <c:v>42378</c:v>
                </c:pt>
                <c:pt idx="815">
                  <c:v>42378</c:v>
                </c:pt>
                <c:pt idx="816">
                  <c:v>42378</c:v>
                </c:pt>
                <c:pt idx="817">
                  <c:v>42378</c:v>
                </c:pt>
                <c:pt idx="818">
                  <c:v>42378</c:v>
                </c:pt>
                <c:pt idx="819">
                  <c:v>42378</c:v>
                </c:pt>
                <c:pt idx="820">
                  <c:v>42378</c:v>
                </c:pt>
                <c:pt idx="821">
                  <c:v>42378</c:v>
                </c:pt>
                <c:pt idx="822">
                  <c:v>42378</c:v>
                </c:pt>
                <c:pt idx="823">
                  <c:v>42378</c:v>
                </c:pt>
                <c:pt idx="824">
                  <c:v>42378</c:v>
                </c:pt>
                <c:pt idx="825">
                  <c:v>42378</c:v>
                </c:pt>
                <c:pt idx="826">
                  <c:v>42378</c:v>
                </c:pt>
                <c:pt idx="827">
                  <c:v>42378</c:v>
                </c:pt>
                <c:pt idx="828">
                  <c:v>42378</c:v>
                </c:pt>
                <c:pt idx="829">
                  <c:v>42378</c:v>
                </c:pt>
                <c:pt idx="830">
                  <c:v>42378</c:v>
                </c:pt>
                <c:pt idx="831">
                  <c:v>42378</c:v>
                </c:pt>
                <c:pt idx="832">
                  <c:v>42378</c:v>
                </c:pt>
                <c:pt idx="833">
                  <c:v>42378</c:v>
                </c:pt>
                <c:pt idx="834">
                  <c:v>42378</c:v>
                </c:pt>
                <c:pt idx="835">
                  <c:v>42378</c:v>
                </c:pt>
                <c:pt idx="836">
                  <c:v>42378</c:v>
                </c:pt>
                <c:pt idx="837">
                  <c:v>42378</c:v>
                </c:pt>
                <c:pt idx="838">
                  <c:v>42378</c:v>
                </c:pt>
                <c:pt idx="839">
                  <c:v>42378</c:v>
                </c:pt>
                <c:pt idx="840">
                  <c:v>42378</c:v>
                </c:pt>
                <c:pt idx="841">
                  <c:v>42378</c:v>
                </c:pt>
                <c:pt idx="842">
                  <c:v>42378</c:v>
                </c:pt>
                <c:pt idx="843">
                  <c:v>42378</c:v>
                </c:pt>
                <c:pt idx="844">
                  <c:v>42378</c:v>
                </c:pt>
                <c:pt idx="845">
                  <c:v>42378</c:v>
                </c:pt>
                <c:pt idx="846">
                  <c:v>42378</c:v>
                </c:pt>
                <c:pt idx="847">
                  <c:v>42378</c:v>
                </c:pt>
                <c:pt idx="848">
                  <c:v>42378</c:v>
                </c:pt>
                <c:pt idx="849">
                  <c:v>42378</c:v>
                </c:pt>
                <c:pt idx="850">
                  <c:v>42378</c:v>
                </c:pt>
                <c:pt idx="851">
                  <c:v>42378</c:v>
                </c:pt>
                <c:pt idx="852">
                  <c:v>42378</c:v>
                </c:pt>
                <c:pt idx="853">
                  <c:v>42378</c:v>
                </c:pt>
                <c:pt idx="854">
                  <c:v>42378</c:v>
                </c:pt>
                <c:pt idx="855">
                  <c:v>42378</c:v>
                </c:pt>
                <c:pt idx="856">
                  <c:v>42378</c:v>
                </c:pt>
                <c:pt idx="857">
                  <c:v>42378</c:v>
                </c:pt>
                <c:pt idx="858">
                  <c:v>42378</c:v>
                </c:pt>
                <c:pt idx="859">
                  <c:v>42378</c:v>
                </c:pt>
                <c:pt idx="860">
                  <c:v>42378</c:v>
                </c:pt>
                <c:pt idx="861">
                  <c:v>42378</c:v>
                </c:pt>
                <c:pt idx="862">
                  <c:v>42378</c:v>
                </c:pt>
                <c:pt idx="863">
                  <c:v>42378</c:v>
                </c:pt>
                <c:pt idx="864">
                  <c:v>42379</c:v>
                </c:pt>
                <c:pt idx="865">
                  <c:v>42379</c:v>
                </c:pt>
                <c:pt idx="866">
                  <c:v>42379</c:v>
                </c:pt>
                <c:pt idx="867">
                  <c:v>42379</c:v>
                </c:pt>
                <c:pt idx="868">
                  <c:v>42379</c:v>
                </c:pt>
                <c:pt idx="869">
                  <c:v>42379</c:v>
                </c:pt>
                <c:pt idx="870">
                  <c:v>42379</c:v>
                </c:pt>
                <c:pt idx="871">
                  <c:v>42379</c:v>
                </c:pt>
                <c:pt idx="872">
                  <c:v>42379</c:v>
                </c:pt>
                <c:pt idx="873">
                  <c:v>42379</c:v>
                </c:pt>
                <c:pt idx="874">
                  <c:v>42379</c:v>
                </c:pt>
                <c:pt idx="875">
                  <c:v>42379</c:v>
                </c:pt>
                <c:pt idx="876">
                  <c:v>42379</c:v>
                </c:pt>
                <c:pt idx="877">
                  <c:v>42379</c:v>
                </c:pt>
                <c:pt idx="878">
                  <c:v>42379</c:v>
                </c:pt>
                <c:pt idx="879">
                  <c:v>42379</c:v>
                </c:pt>
                <c:pt idx="880">
                  <c:v>42379</c:v>
                </c:pt>
                <c:pt idx="881">
                  <c:v>42379</c:v>
                </c:pt>
                <c:pt idx="882">
                  <c:v>42379</c:v>
                </c:pt>
                <c:pt idx="883">
                  <c:v>42379</c:v>
                </c:pt>
                <c:pt idx="884">
                  <c:v>42379</c:v>
                </c:pt>
                <c:pt idx="885">
                  <c:v>42379</c:v>
                </c:pt>
                <c:pt idx="886">
                  <c:v>42379</c:v>
                </c:pt>
                <c:pt idx="887">
                  <c:v>42379</c:v>
                </c:pt>
                <c:pt idx="888">
                  <c:v>42379</c:v>
                </c:pt>
                <c:pt idx="889">
                  <c:v>42379</c:v>
                </c:pt>
                <c:pt idx="890">
                  <c:v>42379</c:v>
                </c:pt>
                <c:pt idx="891">
                  <c:v>42379</c:v>
                </c:pt>
                <c:pt idx="892">
                  <c:v>42379</c:v>
                </c:pt>
                <c:pt idx="893">
                  <c:v>42379</c:v>
                </c:pt>
                <c:pt idx="894">
                  <c:v>42379</c:v>
                </c:pt>
                <c:pt idx="895">
                  <c:v>42379</c:v>
                </c:pt>
                <c:pt idx="896">
                  <c:v>42379</c:v>
                </c:pt>
                <c:pt idx="897">
                  <c:v>42379</c:v>
                </c:pt>
                <c:pt idx="898">
                  <c:v>42379</c:v>
                </c:pt>
                <c:pt idx="899">
                  <c:v>42379</c:v>
                </c:pt>
                <c:pt idx="900">
                  <c:v>42379</c:v>
                </c:pt>
                <c:pt idx="901">
                  <c:v>42379</c:v>
                </c:pt>
                <c:pt idx="902">
                  <c:v>42379</c:v>
                </c:pt>
                <c:pt idx="903">
                  <c:v>42379</c:v>
                </c:pt>
                <c:pt idx="904">
                  <c:v>42379</c:v>
                </c:pt>
                <c:pt idx="905">
                  <c:v>42379</c:v>
                </c:pt>
                <c:pt idx="906">
                  <c:v>42379</c:v>
                </c:pt>
                <c:pt idx="907">
                  <c:v>42379</c:v>
                </c:pt>
                <c:pt idx="908">
                  <c:v>42379</c:v>
                </c:pt>
                <c:pt idx="909">
                  <c:v>42379</c:v>
                </c:pt>
                <c:pt idx="910">
                  <c:v>42379</c:v>
                </c:pt>
                <c:pt idx="911">
                  <c:v>42379</c:v>
                </c:pt>
                <c:pt idx="912">
                  <c:v>42379</c:v>
                </c:pt>
                <c:pt idx="913">
                  <c:v>42379</c:v>
                </c:pt>
                <c:pt idx="914">
                  <c:v>42379</c:v>
                </c:pt>
                <c:pt idx="915">
                  <c:v>42379</c:v>
                </c:pt>
                <c:pt idx="916">
                  <c:v>42379</c:v>
                </c:pt>
                <c:pt idx="917">
                  <c:v>42379</c:v>
                </c:pt>
                <c:pt idx="918">
                  <c:v>42379</c:v>
                </c:pt>
                <c:pt idx="919">
                  <c:v>42379</c:v>
                </c:pt>
                <c:pt idx="920">
                  <c:v>42379</c:v>
                </c:pt>
                <c:pt idx="921">
                  <c:v>42379</c:v>
                </c:pt>
                <c:pt idx="922">
                  <c:v>42379</c:v>
                </c:pt>
                <c:pt idx="923">
                  <c:v>42379</c:v>
                </c:pt>
                <c:pt idx="924">
                  <c:v>42379</c:v>
                </c:pt>
                <c:pt idx="925">
                  <c:v>42379</c:v>
                </c:pt>
                <c:pt idx="926">
                  <c:v>42379</c:v>
                </c:pt>
                <c:pt idx="927">
                  <c:v>42379</c:v>
                </c:pt>
                <c:pt idx="928">
                  <c:v>42379</c:v>
                </c:pt>
                <c:pt idx="929">
                  <c:v>42379</c:v>
                </c:pt>
                <c:pt idx="930">
                  <c:v>42379</c:v>
                </c:pt>
                <c:pt idx="931">
                  <c:v>42379</c:v>
                </c:pt>
                <c:pt idx="932">
                  <c:v>42379</c:v>
                </c:pt>
                <c:pt idx="933">
                  <c:v>42379</c:v>
                </c:pt>
                <c:pt idx="934">
                  <c:v>42379</c:v>
                </c:pt>
                <c:pt idx="935">
                  <c:v>42379</c:v>
                </c:pt>
                <c:pt idx="936">
                  <c:v>42379</c:v>
                </c:pt>
                <c:pt idx="937">
                  <c:v>42379</c:v>
                </c:pt>
                <c:pt idx="938">
                  <c:v>42379</c:v>
                </c:pt>
                <c:pt idx="939">
                  <c:v>42379</c:v>
                </c:pt>
                <c:pt idx="940">
                  <c:v>42379</c:v>
                </c:pt>
                <c:pt idx="941">
                  <c:v>42379</c:v>
                </c:pt>
                <c:pt idx="942">
                  <c:v>42379</c:v>
                </c:pt>
                <c:pt idx="943">
                  <c:v>42379</c:v>
                </c:pt>
                <c:pt idx="944">
                  <c:v>42379</c:v>
                </c:pt>
                <c:pt idx="945">
                  <c:v>42379</c:v>
                </c:pt>
                <c:pt idx="946">
                  <c:v>42379</c:v>
                </c:pt>
                <c:pt idx="947">
                  <c:v>42379</c:v>
                </c:pt>
                <c:pt idx="948">
                  <c:v>42379</c:v>
                </c:pt>
                <c:pt idx="949">
                  <c:v>42379</c:v>
                </c:pt>
                <c:pt idx="950">
                  <c:v>42379</c:v>
                </c:pt>
                <c:pt idx="951">
                  <c:v>42379</c:v>
                </c:pt>
                <c:pt idx="952">
                  <c:v>42379</c:v>
                </c:pt>
                <c:pt idx="953">
                  <c:v>42379</c:v>
                </c:pt>
                <c:pt idx="954">
                  <c:v>42379</c:v>
                </c:pt>
                <c:pt idx="955">
                  <c:v>42379</c:v>
                </c:pt>
                <c:pt idx="956">
                  <c:v>42379</c:v>
                </c:pt>
                <c:pt idx="957">
                  <c:v>42379</c:v>
                </c:pt>
                <c:pt idx="958">
                  <c:v>42379</c:v>
                </c:pt>
                <c:pt idx="959">
                  <c:v>42379</c:v>
                </c:pt>
                <c:pt idx="960">
                  <c:v>42380</c:v>
                </c:pt>
                <c:pt idx="961">
                  <c:v>42380</c:v>
                </c:pt>
                <c:pt idx="962">
                  <c:v>42380</c:v>
                </c:pt>
                <c:pt idx="963">
                  <c:v>42380</c:v>
                </c:pt>
                <c:pt idx="964">
                  <c:v>42380</c:v>
                </c:pt>
                <c:pt idx="965">
                  <c:v>42380</c:v>
                </c:pt>
                <c:pt idx="966">
                  <c:v>42380</c:v>
                </c:pt>
                <c:pt idx="967">
                  <c:v>42380</c:v>
                </c:pt>
                <c:pt idx="968">
                  <c:v>42380</c:v>
                </c:pt>
                <c:pt idx="969">
                  <c:v>42380</c:v>
                </c:pt>
                <c:pt idx="970">
                  <c:v>42380</c:v>
                </c:pt>
                <c:pt idx="971">
                  <c:v>42380</c:v>
                </c:pt>
                <c:pt idx="972">
                  <c:v>42380</c:v>
                </c:pt>
                <c:pt idx="973">
                  <c:v>42380</c:v>
                </c:pt>
                <c:pt idx="974">
                  <c:v>42380</c:v>
                </c:pt>
                <c:pt idx="975">
                  <c:v>42380</c:v>
                </c:pt>
                <c:pt idx="976">
                  <c:v>42380</c:v>
                </c:pt>
                <c:pt idx="977">
                  <c:v>42380</c:v>
                </c:pt>
                <c:pt idx="978">
                  <c:v>42380</c:v>
                </c:pt>
                <c:pt idx="979">
                  <c:v>42380</c:v>
                </c:pt>
                <c:pt idx="980">
                  <c:v>42380</c:v>
                </c:pt>
                <c:pt idx="981">
                  <c:v>42380</c:v>
                </c:pt>
                <c:pt idx="982">
                  <c:v>42380</c:v>
                </c:pt>
                <c:pt idx="983">
                  <c:v>42380</c:v>
                </c:pt>
                <c:pt idx="984">
                  <c:v>42380</c:v>
                </c:pt>
                <c:pt idx="985">
                  <c:v>42380</c:v>
                </c:pt>
                <c:pt idx="986">
                  <c:v>42380</c:v>
                </c:pt>
                <c:pt idx="987">
                  <c:v>42380</c:v>
                </c:pt>
                <c:pt idx="988">
                  <c:v>42380</c:v>
                </c:pt>
                <c:pt idx="989">
                  <c:v>42380</c:v>
                </c:pt>
                <c:pt idx="990">
                  <c:v>42380</c:v>
                </c:pt>
                <c:pt idx="991">
                  <c:v>42380</c:v>
                </c:pt>
                <c:pt idx="992">
                  <c:v>42380</c:v>
                </c:pt>
                <c:pt idx="993">
                  <c:v>42380</c:v>
                </c:pt>
                <c:pt idx="994">
                  <c:v>42380</c:v>
                </c:pt>
                <c:pt idx="995">
                  <c:v>42380</c:v>
                </c:pt>
                <c:pt idx="996">
                  <c:v>42380</c:v>
                </c:pt>
                <c:pt idx="997">
                  <c:v>42380</c:v>
                </c:pt>
                <c:pt idx="998">
                  <c:v>42380</c:v>
                </c:pt>
                <c:pt idx="999">
                  <c:v>42380</c:v>
                </c:pt>
                <c:pt idx="1000">
                  <c:v>42380</c:v>
                </c:pt>
                <c:pt idx="1001">
                  <c:v>42380</c:v>
                </c:pt>
                <c:pt idx="1002">
                  <c:v>42380</c:v>
                </c:pt>
                <c:pt idx="1003">
                  <c:v>42380</c:v>
                </c:pt>
                <c:pt idx="1004">
                  <c:v>42380</c:v>
                </c:pt>
                <c:pt idx="1005">
                  <c:v>42380</c:v>
                </c:pt>
                <c:pt idx="1006">
                  <c:v>42380</c:v>
                </c:pt>
                <c:pt idx="1007">
                  <c:v>42380</c:v>
                </c:pt>
                <c:pt idx="1008">
                  <c:v>42380</c:v>
                </c:pt>
                <c:pt idx="1009">
                  <c:v>42380</c:v>
                </c:pt>
                <c:pt idx="1010">
                  <c:v>42380</c:v>
                </c:pt>
                <c:pt idx="1011">
                  <c:v>42380</c:v>
                </c:pt>
                <c:pt idx="1012">
                  <c:v>42380</c:v>
                </c:pt>
                <c:pt idx="1013">
                  <c:v>42380</c:v>
                </c:pt>
                <c:pt idx="1014">
                  <c:v>42380</c:v>
                </c:pt>
                <c:pt idx="1015">
                  <c:v>42380</c:v>
                </c:pt>
                <c:pt idx="1016">
                  <c:v>42380</c:v>
                </c:pt>
                <c:pt idx="1017">
                  <c:v>42380</c:v>
                </c:pt>
                <c:pt idx="1018">
                  <c:v>42380</c:v>
                </c:pt>
                <c:pt idx="1019">
                  <c:v>42380</c:v>
                </c:pt>
                <c:pt idx="1020">
                  <c:v>42380</c:v>
                </c:pt>
                <c:pt idx="1021">
                  <c:v>42380</c:v>
                </c:pt>
                <c:pt idx="1022">
                  <c:v>42380</c:v>
                </c:pt>
                <c:pt idx="1023">
                  <c:v>42380</c:v>
                </c:pt>
                <c:pt idx="1024">
                  <c:v>42380</c:v>
                </c:pt>
                <c:pt idx="1025">
                  <c:v>42380</c:v>
                </c:pt>
                <c:pt idx="1026">
                  <c:v>42380</c:v>
                </c:pt>
                <c:pt idx="1027">
                  <c:v>42380</c:v>
                </c:pt>
                <c:pt idx="1028">
                  <c:v>42380</c:v>
                </c:pt>
                <c:pt idx="1029">
                  <c:v>42380</c:v>
                </c:pt>
                <c:pt idx="1030">
                  <c:v>42380</c:v>
                </c:pt>
                <c:pt idx="1031">
                  <c:v>42380</c:v>
                </c:pt>
                <c:pt idx="1032">
                  <c:v>42380</c:v>
                </c:pt>
                <c:pt idx="1033">
                  <c:v>42380</c:v>
                </c:pt>
                <c:pt idx="1034">
                  <c:v>42380</c:v>
                </c:pt>
                <c:pt idx="1035">
                  <c:v>42380</c:v>
                </c:pt>
                <c:pt idx="1036">
                  <c:v>42380</c:v>
                </c:pt>
                <c:pt idx="1037">
                  <c:v>42380</c:v>
                </c:pt>
                <c:pt idx="1038">
                  <c:v>42380</c:v>
                </c:pt>
                <c:pt idx="1039">
                  <c:v>42380</c:v>
                </c:pt>
                <c:pt idx="1040">
                  <c:v>42380</c:v>
                </c:pt>
                <c:pt idx="1041">
                  <c:v>42380</c:v>
                </c:pt>
                <c:pt idx="1042">
                  <c:v>42380</c:v>
                </c:pt>
                <c:pt idx="1043">
                  <c:v>42380</c:v>
                </c:pt>
                <c:pt idx="1044">
                  <c:v>42380</c:v>
                </c:pt>
                <c:pt idx="1045">
                  <c:v>42380</c:v>
                </c:pt>
                <c:pt idx="1046">
                  <c:v>42380</c:v>
                </c:pt>
                <c:pt idx="1047">
                  <c:v>42380</c:v>
                </c:pt>
                <c:pt idx="1048">
                  <c:v>42380</c:v>
                </c:pt>
                <c:pt idx="1049">
                  <c:v>42380</c:v>
                </c:pt>
                <c:pt idx="1050">
                  <c:v>42380</c:v>
                </c:pt>
                <c:pt idx="1051">
                  <c:v>42380</c:v>
                </c:pt>
                <c:pt idx="1052">
                  <c:v>42380</c:v>
                </c:pt>
                <c:pt idx="1053">
                  <c:v>42380</c:v>
                </c:pt>
                <c:pt idx="1054">
                  <c:v>42380</c:v>
                </c:pt>
                <c:pt idx="1055">
                  <c:v>42380</c:v>
                </c:pt>
                <c:pt idx="1056">
                  <c:v>42381</c:v>
                </c:pt>
                <c:pt idx="1057">
                  <c:v>42381</c:v>
                </c:pt>
                <c:pt idx="1058">
                  <c:v>42381</c:v>
                </c:pt>
                <c:pt idx="1059">
                  <c:v>42381</c:v>
                </c:pt>
                <c:pt idx="1060">
                  <c:v>42381</c:v>
                </c:pt>
                <c:pt idx="1061">
                  <c:v>42381</c:v>
                </c:pt>
                <c:pt idx="1062">
                  <c:v>42381</c:v>
                </c:pt>
                <c:pt idx="1063">
                  <c:v>42381</c:v>
                </c:pt>
                <c:pt idx="1064">
                  <c:v>42381</c:v>
                </c:pt>
                <c:pt idx="1065">
                  <c:v>42381</c:v>
                </c:pt>
                <c:pt idx="1066">
                  <c:v>42381</c:v>
                </c:pt>
                <c:pt idx="1067">
                  <c:v>42381</c:v>
                </c:pt>
                <c:pt idx="1068">
                  <c:v>42381</c:v>
                </c:pt>
                <c:pt idx="1069">
                  <c:v>42381</c:v>
                </c:pt>
                <c:pt idx="1070">
                  <c:v>42381</c:v>
                </c:pt>
                <c:pt idx="1071">
                  <c:v>42381</c:v>
                </c:pt>
                <c:pt idx="1072">
                  <c:v>42381</c:v>
                </c:pt>
                <c:pt idx="1073">
                  <c:v>42381</c:v>
                </c:pt>
                <c:pt idx="1074">
                  <c:v>42381</c:v>
                </c:pt>
                <c:pt idx="1075">
                  <c:v>42381</c:v>
                </c:pt>
                <c:pt idx="1076">
                  <c:v>42381</c:v>
                </c:pt>
                <c:pt idx="1077">
                  <c:v>42381</c:v>
                </c:pt>
                <c:pt idx="1078">
                  <c:v>42381</c:v>
                </c:pt>
                <c:pt idx="1079">
                  <c:v>42381</c:v>
                </c:pt>
                <c:pt idx="1080">
                  <c:v>42381</c:v>
                </c:pt>
                <c:pt idx="1081">
                  <c:v>42381</c:v>
                </c:pt>
                <c:pt idx="1082">
                  <c:v>42381</c:v>
                </c:pt>
                <c:pt idx="1083">
                  <c:v>42381</c:v>
                </c:pt>
                <c:pt idx="1084">
                  <c:v>42381</c:v>
                </c:pt>
                <c:pt idx="1085">
                  <c:v>42381</c:v>
                </c:pt>
                <c:pt idx="1086">
                  <c:v>42381</c:v>
                </c:pt>
                <c:pt idx="1087">
                  <c:v>42381</c:v>
                </c:pt>
                <c:pt idx="1088">
                  <c:v>42381</c:v>
                </c:pt>
                <c:pt idx="1089">
                  <c:v>42381</c:v>
                </c:pt>
                <c:pt idx="1090">
                  <c:v>42381</c:v>
                </c:pt>
                <c:pt idx="1091">
                  <c:v>42381</c:v>
                </c:pt>
                <c:pt idx="1092">
                  <c:v>42381</c:v>
                </c:pt>
                <c:pt idx="1093">
                  <c:v>42381</c:v>
                </c:pt>
                <c:pt idx="1094">
                  <c:v>42381</c:v>
                </c:pt>
                <c:pt idx="1095">
                  <c:v>42381</c:v>
                </c:pt>
                <c:pt idx="1096">
                  <c:v>42381</c:v>
                </c:pt>
                <c:pt idx="1097">
                  <c:v>42381</c:v>
                </c:pt>
                <c:pt idx="1098">
                  <c:v>42381</c:v>
                </c:pt>
                <c:pt idx="1099">
                  <c:v>42381</c:v>
                </c:pt>
                <c:pt idx="1100">
                  <c:v>42381</c:v>
                </c:pt>
                <c:pt idx="1101">
                  <c:v>42381</c:v>
                </c:pt>
                <c:pt idx="1102">
                  <c:v>42381</c:v>
                </c:pt>
                <c:pt idx="1103">
                  <c:v>42381</c:v>
                </c:pt>
                <c:pt idx="1104">
                  <c:v>42381</c:v>
                </c:pt>
                <c:pt idx="1105">
                  <c:v>42381</c:v>
                </c:pt>
                <c:pt idx="1106">
                  <c:v>42381</c:v>
                </c:pt>
                <c:pt idx="1107">
                  <c:v>42381</c:v>
                </c:pt>
                <c:pt idx="1108">
                  <c:v>42381</c:v>
                </c:pt>
                <c:pt idx="1109">
                  <c:v>42381</c:v>
                </c:pt>
                <c:pt idx="1110">
                  <c:v>42381</c:v>
                </c:pt>
                <c:pt idx="1111">
                  <c:v>42381</c:v>
                </c:pt>
                <c:pt idx="1112">
                  <c:v>42381</c:v>
                </c:pt>
                <c:pt idx="1113">
                  <c:v>42381</c:v>
                </c:pt>
                <c:pt idx="1114">
                  <c:v>42381</c:v>
                </c:pt>
                <c:pt idx="1115">
                  <c:v>42381</c:v>
                </c:pt>
                <c:pt idx="1116">
                  <c:v>42381</c:v>
                </c:pt>
                <c:pt idx="1117">
                  <c:v>42381</c:v>
                </c:pt>
                <c:pt idx="1118">
                  <c:v>42381</c:v>
                </c:pt>
                <c:pt idx="1119">
                  <c:v>42381</c:v>
                </c:pt>
                <c:pt idx="1120">
                  <c:v>42381</c:v>
                </c:pt>
                <c:pt idx="1121">
                  <c:v>42381</c:v>
                </c:pt>
                <c:pt idx="1122">
                  <c:v>42381</c:v>
                </c:pt>
                <c:pt idx="1123">
                  <c:v>42381</c:v>
                </c:pt>
                <c:pt idx="1124">
                  <c:v>42381</c:v>
                </c:pt>
                <c:pt idx="1125">
                  <c:v>42381</c:v>
                </c:pt>
                <c:pt idx="1126">
                  <c:v>42381</c:v>
                </c:pt>
                <c:pt idx="1127">
                  <c:v>42381</c:v>
                </c:pt>
                <c:pt idx="1128">
                  <c:v>42381</c:v>
                </c:pt>
                <c:pt idx="1129">
                  <c:v>42381</c:v>
                </c:pt>
                <c:pt idx="1130">
                  <c:v>42381</c:v>
                </c:pt>
                <c:pt idx="1131">
                  <c:v>42381</c:v>
                </c:pt>
                <c:pt idx="1132">
                  <c:v>42381</c:v>
                </c:pt>
                <c:pt idx="1133">
                  <c:v>42381</c:v>
                </c:pt>
                <c:pt idx="1134">
                  <c:v>42381</c:v>
                </c:pt>
                <c:pt idx="1135">
                  <c:v>42381</c:v>
                </c:pt>
                <c:pt idx="1136">
                  <c:v>42381</c:v>
                </c:pt>
                <c:pt idx="1137">
                  <c:v>42381</c:v>
                </c:pt>
                <c:pt idx="1138">
                  <c:v>42381</c:v>
                </c:pt>
                <c:pt idx="1139">
                  <c:v>42381</c:v>
                </c:pt>
                <c:pt idx="1140">
                  <c:v>42381</c:v>
                </c:pt>
                <c:pt idx="1141">
                  <c:v>42381</c:v>
                </c:pt>
                <c:pt idx="1142">
                  <c:v>42381</c:v>
                </c:pt>
                <c:pt idx="1143">
                  <c:v>42381</c:v>
                </c:pt>
                <c:pt idx="1144">
                  <c:v>42381</c:v>
                </c:pt>
                <c:pt idx="1145">
                  <c:v>42381</c:v>
                </c:pt>
                <c:pt idx="1146">
                  <c:v>42381</c:v>
                </c:pt>
                <c:pt idx="1147">
                  <c:v>42381</c:v>
                </c:pt>
                <c:pt idx="1148">
                  <c:v>42381</c:v>
                </c:pt>
                <c:pt idx="1149">
                  <c:v>42381</c:v>
                </c:pt>
                <c:pt idx="1150">
                  <c:v>42381</c:v>
                </c:pt>
                <c:pt idx="1151">
                  <c:v>42381</c:v>
                </c:pt>
                <c:pt idx="1152">
                  <c:v>42382</c:v>
                </c:pt>
                <c:pt idx="1153">
                  <c:v>42382</c:v>
                </c:pt>
                <c:pt idx="1154">
                  <c:v>42382</c:v>
                </c:pt>
                <c:pt idx="1155">
                  <c:v>42382</c:v>
                </c:pt>
                <c:pt idx="1156">
                  <c:v>42382</c:v>
                </c:pt>
                <c:pt idx="1157">
                  <c:v>42382</c:v>
                </c:pt>
                <c:pt idx="1158">
                  <c:v>42382</c:v>
                </c:pt>
                <c:pt idx="1159">
                  <c:v>42382</c:v>
                </c:pt>
                <c:pt idx="1160">
                  <c:v>42382</c:v>
                </c:pt>
                <c:pt idx="1161">
                  <c:v>42382</c:v>
                </c:pt>
                <c:pt idx="1162">
                  <c:v>42382</c:v>
                </c:pt>
                <c:pt idx="1163">
                  <c:v>42382</c:v>
                </c:pt>
                <c:pt idx="1164">
                  <c:v>42382</c:v>
                </c:pt>
                <c:pt idx="1165">
                  <c:v>42382</c:v>
                </c:pt>
                <c:pt idx="1166">
                  <c:v>42382</c:v>
                </c:pt>
                <c:pt idx="1167">
                  <c:v>42382</c:v>
                </c:pt>
                <c:pt idx="1168">
                  <c:v>42382</c:v>
                </c:pt>
                <c:pt idx="1169">
                  <c:v>42382</c:v>
                </c:pt>
                <c:pt idx="1170">
                  <c:v>42382</c:v>
                </c:pt>
                <c:pt idx="1171">
                  <c:v>42382</c:v>
                </c:pt>
                <c:pt idx="1172">
                  <c:v>42382</c:v>
                </c:pt>
                <c:pt idx="1173">
                  <c:v>42382</c:v>
                </c:pt>
                <c:pt idx="1174">
                  <c:v>42382</c:v>
                </c:pt>
                <c:pt idx="1175">
                  <c:v>42382</c:v>
                </c:pt>
                <c:pt idx="1176">
                  <c:v>42382</c:v>
                </c:pt>
                <c:pt idx="1177">
                  <c:v>42382</c:v>
                </c:pt>
                <c:pt idx="1178">
                  <c:v>42382</c:v>
                </c:pt>
                <c:pt idx="1179">
                  <c:v>42382</c:v>
                </c:pt>
                <c:pt idx="1180">
                  <c:v>42382</c:v>
                </c:pt>
                <c:pt idx="1181">
                  <c:v>42382</c:v>
                </c:pt>
                <c:pt idx="1182">
                  <c:v>42382</c:v>
                </c:pt>
                <c:pt idx="1183">
                  <c:v>42382</c:v>
                </c:pt>
                <c:pt idx="1184">
                  <c:v>42382</c:v>
                </c:pt>
                <c:pt idx="1185">
                  <c:v>42382</c:v>
                </c:pt>
                <c:pt idx="1186">
                  <c:v>42382</c:v>
                </c:pt>
                <c:pt idx="1187">
                  <c:v>42382</c:v>
                </c:pt>
                <c:pt idx="1188">
                  <c:v>42382</c:v>
                </c:pt>
                <c:pt idx="1189">
                  <c:v>42382</c:v>
                </c:pt>
                <c:pt idx="1190">
                  <c:v>42382</c:v>
                </c:pt>
                <c:pt idx="1191">
                  <c:v>42382</c:v>
                </c:pt>
                <c:pt idx="1192">
                  <c:v>42382</c:v>
                </c:pt>
                <c:pt idx="1193">
                  <c:v>42382</c:v>
                </c:pt>
                <c:pt idx="1194">
                  <c:v>42382</c:v>
                </c:pt>
                <c:pt idx="1195">
                  <c:v>42382</c:v>
                </c:pt>
                <c:pt idx="1196">
                  <c:v>42382</c:v>
                </c:pt>
                <c:pt idx="1197">
                  <c:v>42382</c:v>
                </c:pt>
                <c:pt idx="1198">
                  <c:v>42382</c:v>
                </c:pt>
                <c:pt idx="1199">
                  <c:v>42382</c:v>
                </c:pt>
                <c:pt idx="1200">
                  <c:v>42382</c:v>
                </c:pt>
                <c:pt idx="1201">
                  <c:v>42382</c:v>
                </c:pt>
                <c:pt idx="1202">
                  <c:v>42382</c:v>
                </c:pt>
                <c:pt idx="1203">
                  <c:v>42382</c:v>
                </c:pt>
                <c:pt idx="1204">
                  <c:v>42382</c:v>
                </c:pt>
                <c:pt idx="1205">
                  <c:v>42382</c:v>
                </c:pt>
                <c:pt idx="1206">
                  <c:v>42382</c:v>
                </c:pt>
                <c:pt idx="1207">
                  <c:v>42382</c:v>
                </c:pt>
                <c:pt idx="1208">
                  <c:v>42382</c:v>
                </c:pt>
                <c:pt idx="1209">
                  <c:v>42382</c:v>
                </c:pt>
                <c:pt idx="1210">
                  <c:v>42382</c:v>
                </c:pt>
                <c:pt idx="1211">
                  <c:v>42382</c:v>
                </c:pt>
                <c:pt idx="1212">
                  <c:v>42382</c:v>
                </c:pt>
                <c:pt idx="1213">
                  <c:v>42382</c:v>
                </c:pt>
                <c:pt idx="1214">
                  <c:v>42382</c:v>
                </c:pt>
                <c:pt idx="1215">
                  <c:v>42382</c:v>
                </c:pt>
                <c:pt idx="1216">
                  <c:v>42382</c:v>
                </c:pt>
                <c:pt idx="1217">
                  <c:v>42382</c:v>
                </c:pt>
                <c:pt idx="1218">
                  <c:v>42382</c:v>
                </c:pt>
                <c:pt idx="1219">
                  <c:v>42382</c:v>
                </c:pt>
                <c:pt idx="1220">
                  <c:v>42382</c:v>
                </c:pt>
                <c:pt idx="1221">
                  <c:v>42382</c:v>
                </c:pt>
                <c:pt idx="1222">
                  <c:v>42382</c:v>
                </c:pt>
                <c:pt idx="1223">
                  <c:v>42382</c:v>
                </c:pt>
                <c:pt idx="1224">
                  <c:v>42382</c:v>
                </c:pt>
                <c:pt idx="1225">
                  <c:v>42382</c:v>
                </c:pt>
                <c:pt idx="1226">
                  <c:v>42382</c:v>
                </c:pt>
                <c:pt idx="1227">
                  <c:v>42382</c:v>
                </c:pt>
                <c:pt idx="1228">
                  <c:v>42382</c:v>
                </c:pt>
                <c:pt idx="1229">
                  <c:v>42382</c:v>
                </c:pt>
                <c:pt idx="1230">
                  <c:v>42382</c:v>
                </c:pt>
                <c:pt idx="1231">
                  <c:v>42382</c:v>
                </c:pt>
                <c:pt idx="1232">
                  <c:v>42382</c:v>
                </c:pt>
                <c:pt idx="1233">
                  <c:v>42382</c:v>
                </c:pt>
                <c:pt idx="1234">
                  <c:v>42382</c:v>
                </c:pt>
                <c:pt idx="1235">
                  <c:v>42382</c:v>
                </c:pt>
                <c:pt idx="1236">
                  <c:v>42382</c:v>
                </c:pt>
                <c:pt idx="1237">
                  <c:v>42382</c:v>
                </c:pt>
                <c:pt idx="1238">
                  <c:v>42382</c:v>
                </c:pt>
                <c:pt idx="1239">
                  <c:v>42382</c:v>
                </c:pt>
                <c:pt idx="1240">
                  <c:v>42382</c:v>
                </c:pt>
                <c:pt idx="1241">
                  <c:v>42382</c:v>
                </c:pt>
                <c:pt idx="1242">
                  <c:v>42382</c:v>
                </c:pt>
                <c:pt idx="1243">
                  <c:v>42382</c:v>
                </c:pt>
                <c:pt idx="1244">
                  <c:v>42382</c:v>
                </c:pt>
                <c:pt idx="1245">
                  <c:v>42382</c:v>
                </c:pt>
                <c:pt idx="1246">
                  <c:v>42382</c:v>
                </c:pt>
                <c:pt idx="1247">
                  <c:v>42382</c:v>
                </c:pt>
                <c:pt idx="1248">
                  <c:v>42383</c:v>
                </c:pt>
                <c:pt idx="1249">
                  <c:v>42383</c:v>
                </c:pt>
                <c:pt idx="1250">
                  <c:v>42383</c:v>
                </c:pt>
                <c:pt idx="1251">
                  <c:v>42383</c:v>
                </c:pt>
                <c:pt idx="1252">
                  <c:v>42383</c:v>
                </c:pt>
                <c:pt idx="1253">
                  <c:v>42383</c:v>
                </c:pt>
                <c:pt idx="1254">
                  <c:v>42383</c:v>
                </c:pt>
                <c:pt idx="1255">
                  <c:v>42383</c:v>
                </c:pt>
                <c:pt idx="1256">
                  <c:v>42383</c:v>
                </c:pt>
                <c:pt idx="1257">
                  <c:v>42383</c:v>
                </c:pt>
                <c:pt idx="1258">
                  <c:v>42383</c:v>
                </c:pt>
                <c:pt idx="1259">
                  <c:v>42383</c:v>
                </c:pt>
                <c:pt idx="1260">
                  <c:v>42383</c:v>
                </c:pt>
                <c:pt idx="1261">
                  <c:v>42383</c:v>
                </c:pt>
                <c:pt idx="1262">
                  <c:v>42383</c:v>
                </c:pt>
                <c:pt idx="1263">
                  <c:v>42383</c:v>
                </c:pt>
                <c:pt idx="1264">
                  <c:v>42383</c:v>
                </c:pt>
                <c:pt idx="1265">
                  <c:v>42383</c:v>
                </c:pt>
                <c:pt idx="1266">
                  <c:v>42383</c:v>
                </c:pt>
                <c:pt idx="1267">
                  <c:v>42383</c:v>
                </c:pt>
                <c:pt idx="1268">
                  <c:v>42383</c:v>
                </c:pt>
                <c:pt idx="1269">
                  <c:v>42383</c:v>
                </c:pt>
                <c:pt idx="1270">
                  <c:v>42383</c:v>
                </c:pt>
                <c:pt idx="1271">
                  <c:v>42383</c:v>
                </c:pt>
                <c:pt idx="1272">
                  <c:v>42383</c:v>
                </c:pt>
                <c:pt idx="1273">
                  <c:v>42383</c:v>
                </c:pt>
                <c:pt idx="1274">
                  <c:v>42383</c:v>
                </c:pt>
                <c:pt idx="1275">
                  <c:v>42383</c:v>
                </c:pt>
                <c:pt idx="1276">
                  <c:v>42383</c:v>
                </c:pt>
                <c:pt idx="1277">
                  <c:v>42383</c:v>
                </c:pt>
                <c:pt idx="1278">
                  <c:v>42383</c:v>
                </c:pt>
                <c:pt idx="1279">
                  <c:v>42383</c:v>
                </c:pt>
                <c:pt idx="1280">
                  <c:v>42383</c:v>
                </c:pt>
                <c:pt idx="1281">
                  <c:v>42383</c:v>
                </c:pt>
                <c:pt idx="1282">
                  <c:v>42383</c:v>
                </c:pt>
                <c:pt idx="1283">
                  <c:v>42383</c:v>
                </c:pt>
                <c:pt idx="1284">
                  <c:v>42383</c:v>
                </c:pt>
                <c:pt idx="1285">
                  <c:v>42383</c:v>
                </c:pt>
                <c:pt idx="1286">
                  <c:v>42383</c:v>
                </c:pt>
                <c:pt idx="1287">
                  <c:v>42383</c:v>
                </c:pt>
                <c:pt idx="1288">
                  <c:v>42383</c:v>
                </c:pt>
                <c:pt idx="1289">
                  <c:v>42383</c:v>
                </c:pt>
                <c:pt idx="1290">
                  <c:v>42383</c:v>
                </c:pt>
                <c:pt idx="1291">
                  <c:v>42383</c:v>
                </c:pt>
                <c:pt idx="1292">
                  <c:v>42383</c:v>
                </c:pt>
                <c:pt idx="1293">
                  <c:v>42383</c:v>
                </c:pt>
                <c:pt idx="1294">
                  <c:v>42383</c:v>
                </c:pt>
                <c:pt idx="1295">
                  <c:v>42383</c:v>
                </c:pt>
                <c:pt idx="1296">
                  <c:v>42383</c:v>
                </c:pt>
                <c:pt idx="1297">
                  <c:v>42383</c:v>
                </c:pt>
                <c:pt idx="1298">
                  <c:v>42383</c:v>
                </c:pt>
                <c:pt idx="1299">
                  <c:v>42383</c:v>
                </c:pt>
                <c:pt idx="1300">
                  <c:v>42383</c:v>
                </c:pt>
                <c:pt idx="1301">
                  <c:v>42383</c:v>
                </c:pt>
                <c:pt idx="1302">
                  <c:v>42383</c:v>
                </c:pt>
                <c:pt idx="1303">
                  <c:v>42383</c:v>
                </c:pt>
                <c:pt idx="1304">
                  <c:v>42383</c:v>
                </c:pt>
                <c:pt idx="1305">
                  <c:v>42383</c:v>
                </c:pt>
                <c:pt idx="1306">
                  <c:v>42383</c:v>
                </c:pt>
                <c:pt idx="1307">
                  <c:v>42383</c:v>
                </c:pt>
                <c:pt idx="1308">
                  <c:v>42383</c:v>
                </c:pt>
                <c:pt idx="1309">
                  <c:v>42383</c:v>
                </c:pt>
                <c:pt idx="1310">
                  <c:v>42383</c:v>
                </c:pt>
                <c:pt idx="1311">
                  <c:v>42383</c:v>
                </c:pt>
                <c:pt idx="1312">
                  <c:v>42383</c:v>
                </c:pt>
                <c:pt idx="1313">
                  <c:v>42383</c:v>
                </c:pt>
                <c:pt idx="1314">
                  <c:v>42383</c:v>
                </c:pt>
                <c:pt idx="1315">
                  <c:v>42383</c:v>
                </c:pt>
                <c:pt idx="1316">
                  <c:v>42383</c:v>
                </c:pt>
                <c:pt idx="1317">
                  <c:v>42383</c:v>
                </c:pt>
                <c:pt idx="1318">
                  <c:v>42383</c:v>
                </c:pt>
                <c:pt idx="1319">
                  <c:v>42383</c:v>
                </c:pt>
                <c:pt idx="1320">
                  <c:v>42383</c:v>
                </c:pt>
                <c:pt idx="1321">
                  <c:v>42383</c:v>
                </c:pt>
                <c:pt idx="1322">
                  <c:v>42383</c:v>
                </c:pt>
                <c:pt idx="1323">
                  <c:v>42383</c:v>
                </c:pt>
                <c:pt idx="1324">
                  <c:v>42383</c:v>
                </c:pt>
                <c:pt idx="1325">
                  <c:v>42383</c:v>
                </c:pt>
                <c:pt idx="1326">
                  <c:v>42383</c:v>
                </c:pt>
                <c:pt idx="1327">
                  <c:v>42383</c:v>
                </c:pt>
                <c:pt idx="1328">
                  <c:v>42383</c:v>
                </c:pt>
                <c:pt idx="1329">
                  <c:v>42383</c:v>
                </c:pt>
                <c:pt idx="1330">
                  <c:v>42383</c:v>
                </c:pt>
                <c:pt idx="1331">
                  <c:v>42383</c:v>
                </c:pt>
                <c:pt idx="1332">
                  <c:v>42383</c:v>
                </c:pt>
                <c:pt idx="1333">
                  <c:v>42383</c:v>
                </c:pt>
                <c:pt idx="1334">
                  <c:v>42383</c:v>
                </c:pt>
                <c:pt idx="1335">
                  <c:v>42383</c:v>
                </c:pt>
                <c:pt idx="1336">
                  <c:v>42383</c:v>
                </c:pt>
                <c:pt idx="1337">
                  <c:v>42383</c:v>
                </c:pt>
                <c:pt idx="1338">
                  <c:v>42383</c:v>
                </c:pt>
                <c:pt idx="1339">
                  <c:v>42383</c:v>
                </c:pt>
                <c:pt idx="1340">
                  <c:v>42383</c:v>
                </c:pt>
                <c:pt idx="1341">
                  <c:v>42383</c:v>
                </c:pt>
                <c:pt idx="1342">
                  <c:v>42383</c:v>
                </c:pt>
                <c:pt idx="1343">
                  <c:v>42383</c:v>
                </c:pt>
                <c:pt idx="1344">
                  <c:v>42384</c:v>
                </c:pt>
                <c:pt idx="1345">
                  <c:v>42384</c:v>
                </c:pt>
                <c:pt idx="1346">
                  <c:v>42384</c:v>
                </c:pt>
                <c:pt idx="1347">
                  <c:v>42384</c:v>
                </c:pt>
                <c:pt idx="1348">
                  <c:v>42384</c:v>
                </c:pt>
                <c:pt idx="1349">
                  <c:v>42384</c:v>
                </c:pt>
                <c:pt idx="1350">
                  <c:v>42384</c:v>
                </c:pt>
                <c:pt idx="1351">
                  <c:v>42384</c:v>
                </c:pt>
                <c:pt idx="1352">
                  <c:v>42384</c:v>
                </c:pt>
                <c:pt idx="1353">
                  <c:v>42384</c:v>
                </c:pt>
                <c:pt idx="1354">
                  <c:v>42384</c:v>
                </c:pt>
                <c:pt idx="1355">
                  <c:v>42384</c:v>
                </c:pt>
                <c:pt idx="1356">
                  <c:v>42384</c:v>
                </c:pt>
                <c:pt idx="1357">
                  <c:v>42384</c:v>
                </c:pt>
                <c:pt idx="1358">
                  <c:v>42384</c:v>
                </c:pt>
                <c:pt idx="1359">
                  <c:v>42384</c:v>
                </c:pt>
                <c:pt idx="1360">
                  <c:v>42384</c:v>
                </c:pt>
                <c:pt idx="1361">
                  <c:v>42384</c:v>
                </c:pt>
                <c:pt idx="1362">
                  <c:v>42384</c:v>
                </c:pt>
                <c:pt idx="1363">
                  <c:v>42384</c:v>
                </c:pt>
                <c:pt idx="1364">
                  <c:v>42384</c:v>
                </c:pt>
                <c:pt idx="1365">
                  <c:v>42384</c:v>
                </c:pt>
                <c:pt idx="1366">
                  <c:v>42384</c:v>
                </c:pt>
                <c:pt idx="1367">
                  <c:v>42384</c:v>
                </c:pt>
                <c:pt idx="1368">
                  <c:v>42384</c:v>
                </c:pt>
                <c:pt idx="1369">
                  <c:v>42384</c:v>
                </c:pt>
                <c:pt idx="1370">
                  <c:v>42384</c:v>
                </c:pt>
                <c:pt idx="1371">
                  <c:v>42384</c:v>
                </c:pt>
                <c:pt idx="1372">
                  <c:v>42384</c:v>
                </c:pt>
                <c:pt idx="1373">
                  <c:v>42384</c:v>
                </c:pt>
                <c:pt idx="1374">
                  <c:v>42384</c:v>
                </c:pt>
                <c:pt idx="1375">
                  <c:v>42384</c:v>
                </c:pt>
                <c:pt idx="1376">
                  <c:v>42384</c:v>
                </c:pt>
                <c:pt idx="1377">
                  <c:v>42384</c:v>
                </c:pt>
                <c:pt idx="1378">
                  <c:v>42384</c:v>
                </c:pt>
                <c:pt idx="1379">
                  <c:v>42384</c:v>
                </c:pt>
                <c:pt idx="1380">
                  <c:v>42384</c:v>
                </c:pt>
                <c:pt idx="1381">
                  <c:v>42384</c:v>
                </c:pt>
                <c:pt idx="1382">
                  <c:v>42384</c:v>
                </c:pt>
                <c:pt idx="1383">
                  <c:v>42384</c:v>
                </c:pt>
                <c:pt idx="1384">
                  <c:v>42384</c:v>
                </c:pt>
                <c:pt idx="1385">
                  <c:v>42384</c:v>
                </c:pt>
                <c:pt idx="1386">
                  <c:v>42384</c:v>
                </c:pt>
                <c:pt idx="1387">
                  <c:v>42384</c:v>
                </c:pt>
                <c:pt idx="1388">
                  <c:v>42384</c:v>
                </c:pt>
                <c:pt idx="1389">
                  <c:v>42384</c:v>
                </c:pt>
                <c:pt idx="1390">
                  <c:v>42384</c:v>
                </c:pt>
                <c:pt idx="1391">
                  <c:v>42384</c:v>
                </c:pt>
                <c:pt idx="1392">
                  <c:v>42384</c:v>
                </c:pt>
                <c:pt idx="1393">
                  <c:v>42384</c:v>
                </c:pt>
                <c:pt idx="1394">
                  <c:v>42384</c:v>
                </c:pt>
                <c:pt idx="1395">
                  <c:v>42384</c:v>
                </c:pt>
                <c:pt idx="1396">
                  <c:v>42384</c:v>
                </c:pt>
                <c:pt idx="1397">
                  <c:v>42384</c:v>
                </c:pt>
                <c:pt idx="1398">
                  <c:v>42384</c:v>
                </c:pt>
                <c:pt idx="1399">
                  <c:v>42384</c:v>
                </c:pt>
                <c:pt idx="1400">
                  <c:v>42384</c:v>
                </c:pt>
                <c:pt idx="1401">
                  <c:v>42384</c:v>
                </c:pt>
                <c:pt idx="1402">
                  <c:v>42384</c:v>
                </c:pt>
                <c:pt idx="1403">
                  <c:v>42384</c:v>
                </c:pt>
                <c:pt idx="1404">
                  <c:v>42384</c:v>
                </c:pt>
                <c:pt idx="1405">
                  <c:v>42384</c:v>
                </c:pt>
                <c:pt idx="1406">
                  <c:v>42384</c:v>
                </c:pt>
                <c:pt idx="1407">
                  <c:v>42384</c:v>
                </c:pt>
                <c:pt idx="1408">
                  <c:v>42384</c:v>
                </c:pt>
                <c:pt idx="1409">
                  <c:v>42384</c:v>
                </c:pt>
                <c:pt idx="1410">
                  <c:v>42384</c:v>
                </c:pt>
                <c:pt idx="1411">
                  <c:v>42384</c:v>
                </c:pt>
                <c:pt idx="1412">
                  <c:v>42384</c:v>
                </c:pt>
                <c:pt idx="1413">
                  <c:v>42384</c:v>
                </c:pt>
                <c:pt idx="1414">
                  <c:v>42384</c:v>
                </c:pt>
                <c:pt idx="1415">
                  <c:v>42384</c:v>
                </c:pt>
                <c:pt idx="1416">
                  <c:v>42384</c:v>
                </c:pt>
                <c:pt idx="1417">
                  <c:v>42384</c:v>
                </c:pt>
                <c:pt idx="1418">
                  <c:v>42384</c:v>
                </c:pt>
                <c:pt idx="1419">
                  <c:v>42384</c:v>
                </c:pt>
                <c:pt idx="1420">
                  <c:v>42384</c:v>
                </c:pt>
                <c:pt idx="1421">
                  <c:v>42384</c:v>
                </c:pt>
                <c:pt idx="1422">
                  <c:v>42384</c:v>
                </c:pt>
                <c:pt idx="1423">
                  <c:v>42384</c:v>
                </c:pt>
                <c:pt idx="1424">
                  <c:v>42384</c:v>
                </c:pt>
                <c:pt idx="1425">
                  <c:v>42384</c:v>
                </c:pt>
                <c:pt idx="1426">
                  <c:v>42384</c:v>
                </c:pt>
                <c:pt idx="1427">
                  <c:v>42384</c:v>
                </c:pt>
                <c:pt idx="1428">
                  <c:v>42384</c:v>
                </c:pt>
                <c:pt idx="1429">
                  <c:v>42384</c:v>
                </c:pt>
                <c:pt idx="1430">
                  <c:v>42384</c:v>
                </c:pt>
                <c:pt idx="1431">
                  <c:v>42384</c:v>
                </c:pt>
                <c:pt idx="1432">
                  <c:v>42384</c:v>
                </c:pt>
                <c:pt idx="1433">
                  <c:v>42384</c:v>
                </c:pt>
                <c:pt idx="1434">
                  <c:v>42384</c:v>
                </c:pt>
                <c:pt idx="1435">
                  <c:v>42384</c:v>
                </c:pt>
                <c:pt idx="1436">
                  <c:v>42384</c:v>
                </c:pt>
                <c:pt idx="1437">
                  <c:v>42384</c:v>
                </c:pt>
                <c:pt idx="1438">
                  <c:v>42384</c:v>
                </c:pt>
                <c:pt idx="1439">
                  <c:v>42384</c:v>
                </c:pt>
                <c:pt idx="1440">
                  <c:v>42385</c:v>
                </c:pt>
                <c:pt idx="1441">
                  <c:v>42385</c:v>
                </c:pt>
                <c:pt idx="1442">
                  <c:v>42385</c:v>
                </c:pt>
                <c:pt idx="1443">
                  <c:v>42385</c:v>
                </c:pt>
                <c:pt idx="1444">
                  <c:v>42385</c:v>
                </c:pt>
                <c:pt idx="1445">
                  <c:v>42385</c:v>
                </c:pt>
                <c:pt idx="1446">
                  <c:v>42385</c:v>
                </c:pt>
                <c:pt idx="1447">
                  <c:v>42385</c:v>
                </c:pt>
                <c:pt idx="1448">
                  <c:v>42385</c:v>
                </c:pt>
                <c:pt idx="1449">
                  <c:v>42385</c:v>
                </c:pt>
                <c:pt idx="1450">
                  <c:v>42385</c:v>
                </c:pt>
                <c:pt idx="1451">
                  <c:v>42385</c:v>
                </c:pt>
                <c:pt idx="1452">
                  <c:v>42385</c:v>
                </c:pt>
                <c:pt idx="1453">
                  <c:v>42385</c:v>
                </c:pt>
                <c:pt idx="1454">
                  <c:v>42385</c:v>
                </c:pt>
                <c:pt idx="1455">
                  <c:v>42385</c:v>
                </c:pt>
                <c:pt idx="1456">
                  <c:v>42385</c:v>
                </c:pt>
                <c:pt idx="1457">
                  <c:v>42385</c:v>
                </c:pt>
                <c:pt idx="1458">
                  <c:v>42385</c:v>
                </c:pt>
                <c:pt idx="1459">
                  <c:v>42385</c:v>
                </c:pt>
                <c:pt idx="1460">
                  <c:v>42385</c:v>
                </c:pt>
                <c:pt idx="1461">
                  <c:v>42385</c:v>
                </c:pt>
                <c:pt idx="1462">
                  <c:v>42385</c:v>
                </c:pt>
                <c:pt idx="1463">
                  <c:v>42385</c:v>
                </c:pt>
                <c:pt idx="1464">
                  <c:v>42385</c:v>
                </c:pt>
                <c:pt idx="1465">
                  <c:v>42385</c:v>
                </c:pt>
                <c:pt idx="1466">
                  <c:v>42385</c:v>
                </c:pt>
                <c:pt idx="1467">
                  <c:v>42385</c:v>
                </c:pt>
                <c:pt idx="1468">
                  <c:v>42385</c:v>
                </c:pt>
                <c:pt idx="1469">
                  <c:v>42385</c:v>
                </c:pt>
                <c:pt idx="1470">
                  <c:v>42385</c:v>
                </c:pt>
                <c:pt idx="1471">
                  <c:v>42385</c:v>
                </c:pt>
                <c:pt idx="1472">
                  <c:v>42385</c:v>
                </c:pt>
                <c:pt idx="1473">
                  <c:v>42385</c:v>
                </c:pt>
                <c:pt idx="1474">
                  <c:v>42385</c:v>
                </c:pt>
                <c:pt idx="1475">
                  <c:v>42385</c:v>
                </c:pt>
                <c:pt idx="1476">
                  <c:v>42385</c:v>
                </c:pt>
                <c:pt idx="1477">
                  <c:v>42385</c:v>
                </c:pt>
                <c:pt idx="1478">
                  <c:v>42385</c:v>
                </c:pt>
                <c:pt idx="1479">
                  <c:v>42385</c:v>
                </c:pt>
                <c:pt idx="1480">
                  <c:v>42385</c:v>
                </c:pt>
                <c:pt idx="1481">
                  <c:v>42385</c:v>
                </c:pt>
                <c:pt idx="1482">
                  <c:v>42385</c:v>
                </c:pt>
                <c:pt idx="1483">
                  <c:v>42385</c:v>
                </c:pt>
                <c:pt idx="1484">
                  <c:v>42385</c:v>
                </c:pt>
                <c:pt idx="1485">
                  <c:v>42385</c:v>
                </c:pt>
                <c:pt idx="1486">
                  <c:v>42385</c:v>
                </c:pt>
                <c:pt idx="1487">
                  <c:v>42385</c:v>
                </c:pt>
                <c:pt idx="1488">
                  <c:v>42385</c:v>
                </c:pt>
                <c:pt idx="1489">
                  <c:v>42385</c:v>
                </c:pt>
                <c:pt idx="1490">
                  <c:v>42385</c:v>
                </c:pt>
                <c:pt idx="1491">
                  <c:v>42385</c:v>
                </c:pt>
                <c:pt idx="1492">
                  <c:v>42385</c:v>
                </c:pt>
                <c:pt idx="1493">
                  <c:v>42385</c:v>
                </c:pt>
                <c:pt idx="1494">
                  <c:v>42385</c:v>
                </c:pt>
                <c:pt idx="1495">
                  <c:v>42385</c:v>
                </c:pt>
                <c:pt idx="1496">
                  <c:v>42385</c:v>
                </c:pt>
                <c:pt idx="1497">
                  <c:v>42385</c:v>
                </c:pt>
                <c:pt idx="1498">
                  <c:v>42385</c:v>
                </c:pt>
                <c:pt idx="1499">
                  <c:v>42385</c:v>
                </c:pt>
                <c:pt idx="1500">
                  <c:v>42385</c:v>
                </c:pt>
                <c:pt idx="1501">
                  <c:v>42385</c:v>
                </c:pt>
                <c:pt idx="1502">
                  <c:v>42385</c:v>
                </c:pt>
                <c:pt idx="1503">
                  <c:v>42385</c:v>
                </c:pt>
                <c:pt idx="1504">
                  <c:v>42385</c:v>
                </c:pt>
                <c:pt idx="1505">
                  <c:v>42385</c:v>
                </c:pt>
                <c:pt idx="1506">
                  <c:v>42385</c:v>
                </c:pt>
                <c:pt idx="1507">
                  <c:v>42385</c:v>
                </c:pt>
                <c:pt idx="1508">
                  <c:v>42385</c:v>
                </c:pt>
                <c:pt idx="1509">
                  <c:v>42385</c:v>
                </c:pt>
                <c:pt idx="1510">
                  <c:v>42385</c:v>
                </c:pt>
                <c:pt idx="1511">
                  <c:v>42385</c:v>
                </c:pt>
                <c:pt idx="1512">
                  <c:v>42385</c:v>
                </c:pt>
                <c:pt idx="1513">
                  <c:v>42385</c:v>
                </c:pt>
                <c:pt idx="1514">
                  <c:v>42385</c:v>
                </c:pt>
                <c:pt idx="1515">
                  <c:v>42385</c:v>
                </c:pt>
                <c:pt idx="1516">
                  <c:v>42385</c:v>
                </c:pt>
                <c:pt idx="1517">
                  <c:v>42385</c:v>
                </c:pt>
                <c:pt idx="1518">
                  <c:v>42385</c:v>
                </c:pt>
                <c:pt idx="1519">
                  <c:v>42385</c:v>
                </c:pt>
                <c:pt idx="1520">
                  <c:v>42385</c:v>
                </c:pt>
                <c:pt idx="1521">
                  <c:v>42385</c:v>
                </c:pt>
                <c:pt idx="1522">
                  <c:v>42385</c:v>
                </c:pt>
                <c:pt idx="1523">
                  <c:v>42385</c:v>
                </c:pt>
                <c:pt idx="1524">
                  <c:v>42385</c:v>
                </c:pt>
                <c:pt idx="1525">
                  <c:v>42385</c:v>
                </c:pt>
                <c:pt idx="1526">
                  <c:v>42385</c:v>
                </c:pt>
                <c:pt idx="1527">
                  <c:v>42385</c:v>
                </c:pt>
                <c:pt idx="1528">
                  <c:v>42385</c:v>
                </c:pt>
                <c:pt idx="1529">
                  <c:v>42385</c:v>
                </c:pt>
                <c:pt idx="1530">
                  <c:v>42385</c:v>
                </c:pt>
                <c:pt idx="1531">
                  <c:v>42385</c:v>
                </c:pt>
                <c:pt idx="1532">
                  <c:v>42385</c:v>
                </c:pt>
                <c:pt idx="1533">
                  <c:v>42385</c:v>
                </c:pt>
                <c:pt idx="1534">
                  <c:v>42385</c:v>
                </c:pt>
                <c:pt idx="1535">
                  <c:v>42385</c:v>
                </c:pt>
                <c:pt idx="1536">
                  <c:v>42386</c:v>
                </c:pt>
                <c:pt idx="1537">
                  <c:v>42386</c:v>
                </c:pt>
                <c:pt idx="1538">
                  <c:v>42386</c:v>
                </c:pt>
                <c:pt idx="1539">
                  <c:v>42386</c:v>
                </c:pt>
                <c:pt idx="1540">
                  <c:v>42386</c:v>
                </c:pt>
                <c:pt idx="1541">
                  <c:v>42386</c:v>
                </c:pt>
                <c:pt idx="1542">
                  <c:v>42386</c:v>
                </c:pt>
                <c:pt idx="1543">
                  <c:v>42386</c:v>
                </c:pt>
                <c:pt idx="1544">
                  <c:v>42386</c:v>
                </c:pt>
                <c:pt idx="1545">
                  <c:v>42386</c:v>
                </c:pt>
                <c:pt idx="1546">
                  <c:v>42386</c:v>
                </c:pt>
                <c:pt idx="1547">
                  <c:v>42386</c:v>
                </c:pt>
                <c:pt idx="1548">
                  <c:v>42386</c:v>
                </c:pt>
                <c:pt idx="1549">
                  <c:v>42386</c:v>
                </c:pt>
                <c:pt idx="1550">
                  <c:v>42386</c:v>
                </c:pt>
                <c:pt idx="1551">
                  <c:v>42386</c:v>
                </c:pt>
                <c:pt idx="1552">
                  <c:v>42386</c:v>
                </c:pt>
                <c:pt idx="1553">
                  <c:v>42386</c:v>
                </c:pt>
                <c:pt idx="1554">
                  <c:v>42386</c:v>
                </c:pt>
                <c:pt idx="1555">
                  <c:v>42386</c:v>
                </c:pt>
                <c:pt idx="1556">
                  <c:v>42386</c:v>
                </c:pt>
                <c:pt idx="1557">
                  <c:v>42386</c:v>
                </c:pt>
                <c:pt idx="1558">
                  <c:v>42386</c:v>
                </c:pt>
                <c:pt idx="1559">
                  <c:v>42386</c:v>
                </c:pt>
                <c:pt idx="1560">
                  <c:v>42386</c:v>
                </c:pt>
                <c:pt idx="1561">
                  <c:v>42386</c:v>
                </c:pt>
                <c:pt idx="1562">
                  <c:v>42386</c:v>
                </c:pt>
                <c:pt idx="1563">
                  <c:v>42386</c:v>
                </c:pt>
                <c:pt idx="1564">
                  <c:v>42386</c:v>
                </c:pt>
                <c:pt idx="1565">
                  <c:v>42386</c:v>
                </c:pt>
                <c:pt idx="1566">
                  <c:v>42386</c:v>
                </c:pt>
                <c:pt idx="1567">
                  <c:v>42386</c:v>
                </c:pt>
                <c:pt idx="1568">
                  <c:v>42386</c:v>
                </c:pt>
                <c:pt idx="1569">
                  <c:v>42386</c:v>
                </c:pt>
                <c:pt idx="1570">
                  <c:v>42386</c:v>
                </c:pt>
                <c:pt idx="1571">
                  <c:v>42386</c:v>
                </c:pt>
                <c:pt idx="1572">
                  <c:v>42386</c:v>
                </c:pt>
                <c:pt idx="1573">
                  <c:v>42386</c:v>
                </c:pt>
                <c:pt idx="1574">
                  <c:v>42386</c:v>
                </c:pt>
                <c:pt idx="1575">
                  <c:v>42386</c:v>
                </c:pt>
                <c:pt idx="1576">
                  <c:v>42386</c:v>
                </c:pt>
                <c:pt idx="1577">
                  <c:v>42386</c:v>
                </c:pt>
                <c:pt idx="1578">
                  <c:v>42386</c:v>
                </c:pt>
                <c:pt idx="1579">
                  <c:v>42386</c:v>
                </c:pt>
                <c:pt idx="1580">
                  <c:v>42386</c:v>
                </c:pt>
                <c:pt idx="1581">
                  <c:v>42386</c:v>
                </c:pt>
                <c:pt idx="1582">
                  <c:v>42386</c:v>
                </c:pt>
                <c:pt idx="1583">
                  <c:v>42386</c:v>
                </c:pt>
                <c:pt idx="1584">
                  <c:v>42386</c:v>
                </c:pt>
                <c:pt idx="1585">
                  <c:v>42386</c:v>
                </c:pt>
                <c:pt idx="1586">
                  <c:v>42386</c:v>
                </c:pt>
                <c:pt idx="1587">
                  <c:v>42386</c:v>
                </c:pt>
                <c:pt idx="1588">
                  <c:v>42386</c:v>
                </c:pt>
                <c:pt idx="1589">
                  <c:v>42386</c:v>
                </c:pt>
                <c:pt idx="1590">
                  <c:v>42386</c:v>
                </c:pt>
                <c:pt idx="1591">
                  <c:v>42386</c:v>
                </c:pt>
                <c:pt idx="1592">
                  <c:v>42386</c:v>
                </c:pt>
                <c:pt idx="1593">
                  <c:v>42386</c:v>
                </c:pt>
                <c:pt idx="1594">
                  <c:v>42386</c:v>
                </c:pt>
                <c:pt idx="1595">
                  <c:v>42386</c:v>
                </c:pt>
                <c:pt idx="1596">
                  <c:v>42386</c:v>
                </c:pt>
                <c:pt idx="1597">
                  <c:v>42386</c:v>
                </c:pt>
                <c:pt idx="1598">
                  <c:v>42386</c:v>
                </c:pt>
                <c:pt idx="1599">
                  <c:v>42386</c:v>
                </c:pt>
                <c:pt idx="1600">
                  <c:v>42386</c:v>
                </c:pt>
                <c:pt idx="1601">
                  <c:v>42386</c:v>
                </c:pt>
                <c:pt idx="1602">
                  <c:v>42386</c:v>
                </c:pt>
                <c:pt idx="1603">
                  <c:v>42386</c:v>
                </c:pt>
                <c:pt idx="1604">
                  <c:v>42386</c:v>
                </c:pt>
                <c:pt idx="1605">
                  <c:v>42386</c:v>
                </c:pt>
                <c:pt idx="1606">
                  <c:v>42386</c:v>
                </c:pt>
                <c:pt idx="1607">
                  <c:v>42386</c:v>
                </c:pt>
                <c:pt idx="1608">
                  <c:v>42386</c:v>
                </c:pt>
                <c:pt idx="1609">
                  <c:v>42386</c:v>
                </c:pt>
                <c:pt idx="1610">
                  <c:v>42386</c:v>
                </c:pt>
                <c:pt idx="1611">
                  <c:v>42386</c:v>
                </c:pt>
                <c:pt idx="1612">
                  <c:v>42386</c:v>
                </c:pt>
                <c:pt idx="1613">
                  <c:v>42386</c:v>
                </c:pt>
                <c:pt idx="1614">
                  <c:v>42386</c:v>
                </c:pt>
                <c:pt idx="1615">
                  <c:v>42386</c:v>
                </c:pt>
                <c:pt idx="1616">
                  <c:v>42386</c:v>
                </c:pt>
                <c:pt idx="1617">
                  <c:v>42386</c:v>
                </c:pt>
                <c:pt idx="1618">
                  <c:v>42386</c:v>
                </c:pt>
                <c:pt idx="1619">
                  <c:v>42386</c:v>
                </c:pt>
                <c:pt idx="1620">
                  <c:v>42386</c:v>
                </c:pt>
                <c:pt idx="1621">
                  <c:v>42386</c:v>
                </c:pt>
                <c:pt idx="1622">
                  <c:v>42386</c:v>
                </c:pt>
                <c:pt idx="1623">
                  <c:v>42386</c:v>
                </c:pt>
                <c:pt idx="1624">
                  <c:v>42386</c:v>
                </c:pt>
                <c:pt idx="1625">
                  <c:v>42386</c:v>
                </c:pt>
                <c:pt idx="1626">
                  <c:v>42386</c:v>
                </c:pt>
                <c:pt idx="1627">
                  <c:v>42386</c:v>
                </c:pt>
                <c:pt idx="1628">
                  <c:v>42386</c:v>
                </c:pt>
                <c:pt idx="1629">
                  <c:v>42386</c:v>
                </c:pt>
                <c:pt idx="1630">
                  <c:v>42386</c:v>
                </c:pt>
                <c:pt idx="1631">
                  <c:v>42386</c:v>
                </c:pt>
                <c:pt idx="1632">
                  <c:v>42387</c:v>
                </c:pt>
                <c:pt idx="1633">
                  <c:v>42387</c:v>
                </c:pt>
                <c:pt idx="1634">
                  <c:v>42387</c:v>
                </c:pt>
                <c:pt idx="1635">
                  <c:v>42387</c:v>
                </c:pt>
                <c:pt idx="1636">
                  <c:v>42387</c:v>
                </c:pt>
                <c:pt idx="1637">
                  <c:v>42387</c:v>
                </c:pt>
                <c:pt idx="1638">
                  <c:v>42387</c:v>
                </c:pt>
                <c:pt idx="1639">
                  <c:v>42387</c:v>
                </c:pt>
                <c:pt idx="1640">
                  <c:v>42387</c:v>
                </c:pt>
                <c:pt idx="1641">
                  <c:v>42387</c:v>
                </c:pt>
                <c:pt idx="1642">
                  <c:v>42387</c:v>
                </c:pt>
                <c:pt idx="1643">
                  <c:v>42387</c:v>
                </c:pt>
                <c:pt idx="1644">
                  <c:v>42387</c:v>
                </c:pt>
                <c:pt idx="1645">
                  <c:v>42387</c:v>
                </c:pt>
                <c:pt idx="1646">
                  <c:v>42387</c:v>
                </c:pt>
                <c:pt idx="1647">
                  <c:v>42387</c:v>
                </c:pt>
                <c:pt idx="1648">
                  <c:v>42387</c:v>
                </c:pt>
                <c:pt idx="1649">
                  <c:v>42387</c:v>
                </c:pt>
                <c:pt idx="1650">
                  <c:v>42387</c:v>
                </c:pt>
                <c:pt idx="1651">
                  <c:v>42387</c:v>
                </c:pt>
                <c:pt idx="1652">
                  <c:v>42387</c:v>
                </c:pt>
                <c:pt idx="1653">
                  <c:v>42387</c:v>
                </c:pt>
                <c:pt idx="1654">
                  <c:v>42387</c:v>
                </c:pt>
                <c:pt idx="1655">
                  <c:v>42387</c:v>
                </c:pt>
                <c:pt idx="1656">
                  <c:v>42387</c:v>
                </c:pt>
                <c:pt idx="1657">
                  <c:v>42387</c:v>
                </c:pt>
                <c:pt idx="1658">
                  <c:v>42387</c:v>
                </c:pt>
                <c:pt idx="1659">
                  <c:v>42387</c:v>
                </c:pt>
                <c:pt idx="1660">
                  <c:v>42387</c:v>
                </c:pt>
                <c:pt idx="1661">
                  <c:v>42387</c:v>
                </c:pt>
                <c:pt idx="1662">
                  <c:v>42387</c:v>
                </c:pt>
                <c:pt idx="1663">
                  <c:v>42387</c:v>
                </c:pt>
                <c:pt idx="1664">
                  <c:v>42387</c:v>
                </c:pt>
                <c:pt idx="1665">
                  <c:v>42387</c:v>
                </c:pt>
                <c:pt idx="1666">
                  <c:v>42387</c:v>
                </c:pt>
                <c:pt idx="1667">
                  <c:v>42387</c:v>
                </c:pt>
                <c:pt idx="1668">
                  <c:v>42387</c:v>
                </c:pt>
                <c:pt idx="1669">
                  <c:v>42387</c:v>
                </c:pt>
                <c:pt idx="1670">
                  <c:v>42387</c:v>
                </c:pt>
                <c:pt idx="1671">
                  <c:v>42387</c:v>
                </c:pt>
                <c:pt idx="1672">
                  <c:v>42387</c:v>
                </c:pt>
                <c:pt idx="1673">
                  <c:v>42387</c:v>
                </c:pt>
                <c:pt idx="1674">
                  <c:v>42387</c:v>
                </c:pt>
                <c:pt idx="1675">
                  <c:v>42387</c:v>
                </c:pt>
                <c:pt idx="1676">
                  <c:v>42387</c:v>
                </c:pt>
                <c:pt idx="1677">
                  <c:v>42387</c:v>
                </c:pt>
                <c:pt idx="1678">
                  <c:v>42387</c:v>
                </c:pt>
                <c:pt idx="1679">
                  <c:v>42387</c:v>
                </c:pt>
                <c:pt idx="1680">
                  <c:v>42387</c:v>
                </c:pt>
                <c:pt idx="1681">
                  <c:v>42387</c:v>
                </c:pt>
                <c:pt idx="1682">
                  <c:v>42387</c:v>
                </c:pt>
                <c:pt idx="1683">
                  <c:v>42387</c:v>
                </c:pt>
                <c:pt idx="1684">
                  <c:v>42387</c:v>
                </c:pt>
                <c:pt idx="1685">
                  <c:v>42387</c:v>
                </c:pt>
                <c:pt idx="1686">
                  <c:v>42387</c:v>
                </c:pt>
                <c:pt idx="1687">
                  <c:v>42387</c:v>
                </c:pt>
                <c:pt idx="1688">
                  <c:v>42387</c:v>
                </c:pt>
                <c:pt idx="1689">
                  <c:v>42387</c:v>
                </c:pt>
                <c:pt idx="1690">
                  <c:v>42387</c:v>
                </c:pt>
                <c:pt idx="1691">
                  <c:v>42387</c:v>
                </c:pt>
                <c:pt idx="1692">
                  <c:v>42387</c:v>
                </c:pt>
                <c:pt idx="1693">
                  <c:v>42387</c:v>
                </c:pt>
                <c:pt idx="1694">
                  <c:v>42387</c:v>
                </c:pt>
                <c:pt idx="1695">
                  <c:v>42387</c:v>
                </c:pt>
                <c:pt idx="1696">
                  <c:v>42387</c:v>
                </c:pt>
                <c:pt idx="1697">
                  <c:v>42387</c:v>
                </c:pt>
                <c:pt idx="1698">
                  <c:v>42387</c:v>
                </c:pt>
                <c:pt idx="1699">
                  <c:v>42387</c:v>
                </c:pt>
                <c:pt idx="1700">
                  <c:v>42387</c:v>
                </c:pt>
                <c:pt idx="1701">
                  <c:v>42387</c:v>
                </c:pt>
                <c:pt idx="1702">
                  <c:v>42387</c:v>
                </c:pt>
                <c:pt idx="1703">
                  <c:v>42387</c:v>
                </c:pt>
                <c:pt idx="1704">
                  <c:v>42387</c:v>
                </c:pt>
                <c:pt idx="1705">
                  <c:v>42387</c:v>
                </c:pt>
                <c:pt idx="1706">
                  <c:v>42387</c:v>
                </c:pt>
                <c:pt idx="1707">
                  <c:v>42387</c:v>
                </c:pt>
                <c:pt idx="1708">
                  <c:v>42387</c:v>
                </c:pt>
                <c:pt idx="1709">
                  <c:v>42387</c:v>
                </c:pt>
                <c:pt idx="1710">
                  <c:v>42387</c:v>
                </c:pt>
                <c:pt idx="1711">
                  <c:v>42387</c:v>
                </c:pt>
                <c:pt idx="1712">
                  <c:v>42387</c:v>
                </c:pt>
                <c:pt idx="1713">
                  <c:v>42387</c:v>
                </c:pt>
                <c:pt idx="1714">
                  <c:v>42387</c:v>
                </c:pt>
                <c:pt idx="1715">
                  <c:v>42387</c:v>
                </c:pt>
                <c:pt idx="1716">
                  <c:v>42387</c:v>
                </c:pt>
                <c:pt idx="1717">
                  <c:v>42387</c:v>
                </c:pt>
                <c:pt idx="1718">
                  <c:v>42387</c:v>
                </c:pt>
                <c:pt idx="1719">
                  <c:v>42387</c:v>
                </c:pt>
                <c:pt idx="1720">
                  <c:v>42387</c:v>
                </c:pt>
                <c:pt idx="1721">
                  <c:v>42387</c:v>
                </c:pt>
                <c:pt idx="1722">
                  <c:v>42387</c:v>
                </c:pt>
                <c:pt idx="1723">
                  <c:v>42387</c:v>
                </c:pt>
                <c:pt idx="1724">
                  <c:v>42387</c:v>
                </c:pt>
                <c:pt idx="1725">
                  <c:v>42387</c:v>
                </c:pt>
                <c:pt idx="1726">
                  <c:v>42387</c:v>
                </c:pt>
                <c:pt idx="1727">
                  <c:v>42387</c:v>
                </c:pt>
                <c:pt idx="1728">
                  <c:v>42388</c:v>
                </c:pt>
                <c:pt idx="1729">
                  <c:v>42388</c:v>
                </c:pt>
                <c:pt idx="1730">
                  <c:v>42388</c:v>
                </c:pt>
                <c:pt idx="1731">
                  <c:v>42388</c:v>
                </c:pt>
                <c:pt idx="1732">
                  <c:v>42388</c:v>
                </c:pt>
                <c:pt idx="1733">
                  <c:v>42388</c:v>
                </c:pt>
                <c:pt idx="1734">
                  <c:v>42388</c:v>
                </c:pt>
                <c:pt idx="1735">
                  <c:v>42388</c:v>
                </c:pt>
                <c:pt idx="1736">
                  <c:v>42388</c:v>
                </c:pt>
                <c:pt idx="1737">
                  <c:v>42388</c:v>
                </c:pt>
                <c:pt idx="1738">
                  <c:v>42388</c:v>
                </c:pt>
                <c:pt idx="1739">
                  <c:v>42388</c:v>
                </c:pt>
                <c:pt idx="1740">
                  <c:v>42388</c:v>
                </c:pt>
                <c:pt idx="1741">
                  <c:v>42388</c:v>
                </c:pt>
                <c:pt idx="1742">
                  <c:v>42388</c:v>
                </c:pt>
                <c:pt idx="1743">
                  <c:v>42388</c:v>
                </c:pt>
                <c:pt idx="1744">
                  <c:v>42388</c:v>
                </c:pt>
                <c:pt idx="1745">
                  <c:v>42388</c:v>
                </c:pt>
                <c:pt idx="1746">
                  <c:v>42388</c:v>
                </c:pt>
                <c:pt idx="1747">
                  <c:v>42388</c:v>
                </c:pt>
                <c:pt idx="1748">
                  <c:v>42388</c:v>
                </c:pt>
                <c:pt idx="1749">
                  <c:v>42388</c:v>
                </c:pt>
                <c:pt idx="1750">
                  <c:v>42388</c:v>
                </c:pt>
                <c:pt idx="1751">
                  <c:v>42388</c:v>
                </c:pt>
                <c:pt idx="1752">
                  <c:v>42388</c:v>
                </c:pt>
                <c:pt idx="1753">
                  <c:v>42388</c:v>
                </c:pt>
                <c:pt idx="1754">
                  <c:v>42388</c:v>
                </c:pt>
                <c:pt idx="1755">
                  <c:v>42388</c:v>
                </c:pt>
                <c:pt idx="1756">
                  <c:v>42388</c:v>
                </c:pt>
                <c:pt idx="1757">
                  <c:v>42388</c:v>
                </c:pt>
                <c:pt idx="1758">
                  <c:v>42388</c:v>
                </c:pt>
                <c:pt idx="1759">
                  <c:v>42388</c:v>
                </c:pt>
                <c:pt idx="1760">
                  <c:v>42388</c:v>
                </c:pt>
                <c:pt idx="1761">
                  <c:v>42388</c:v>
                </c:pt>
                <c:pt idx="1762">
                  <c:v>42388</c:v>
                </c:pt>
                <c:pt idx="1763">
                  <c:v>42388</c:v>
                </c:pt>
                <c:pt idx="1764">
                  <c:v>42388</c:v>
                </c:pt>
                <c:pt idx="1765">
                  <c:v>42388</c:v>
                </c:pt>
                <c:pt idx="1766">
                  <c:v>42388</c:v>
                </c:pt>
                <c:pt idx="1767">
                  <c:v>42388</c:v>
                </c:pt>
                <c:pt idx="1768">
                  <c:v>42388</c:v>
                </c:pt>
                <c:pt idx="1769">
                  <c:v>42388</c:v>
                </c:pt>
                <c:pt idx="1770">
                  <c:v>42388</c:v>
                </c:pt>
                <c:pt idx="1771">
                  <c:v>42388</c:v>
                </c:pt>
                <c:pt idx="1772">
                  <c:v>42388</c:v>
                </c:pt>
                <c:pt idx="1773">
                  <c:v>42388</c:v>
                </c:pt>
                <c:pt idx="1774">
                  <c:v>42388</c:v>
                </c:pt>
                <c:pt idx="1775">
                  <c:v>42388</c:v>
                </c:pt>
                <c:pt idx="1776">
                  <c:v>42388</c:v>
                </c:pt>
                <c:pt idx="1777">
                  <c:v>42388</c:v>
                </c:pt>
                <c:pt idx="1778">
                  <c:v>42388</c:v>
                </c:pt>
                <c:pt idx="1779">
                  <c:v>42388</c:v>
                </c:pt>
                <c:pt idx="1780">
                  <c:v>42388</c:v>
                </c:pt>
                <c:pt idx="1781">
                  <c:v>42388</c:v>
                </c:pt>
                <c:pt idx="1782">
                  <c:v>42388</c:v>
                </c:pt>
                <c:pt idx="1783">
                  <c:v>42388</c:v>
                </c:pt>
                <c:pt idx="1784">
                  <c:v>42388</c:v>
                </c:pt>
                <c:pt idx="1785">
                  <c:v>42388</c:v>
                </c:pt>
                <c:pt idx="1786">
                  <c:v>42388</c:v>
                </c:pt>
                <c:pt idx="1787">
                  <c:v>42388</c:v>
                </c:pt>
                <c:pt idx="1788">
                  <c:v>42388</c:v>
                </c:pt>
                <c:pt idx="1789">
                  <c:v>42388</c:v>
                </c:pt>
                <c:pt idx="1790">
                  <c:v>42388</c:v>
                </c:pt>
                <c:pt idx="1791">
                  <c:v>42388</c:v>
                </c:pt>
                <c:pt idx="1792">
                  <c:v>42388</c:v>
                </c:pt>
                <c:pt idx="1793">
                  <c:v>42388</c:v>
                </c:pt>
                <c:pt idx="1794">
                  <c:v>42388</c:v>
                </c:pt>
                <c:pt idx="1795">
                  <c:v>42388</c:v>
                </c:pt>
                <c:pt idx="1796">
                  <c:v>42388</c:v>
                </c:pt>
                <c:pt idx="1797">
                  <c:v>42388</c:v>
                </c:pt>
                <c:pt idx="1798">
                  <c:v>42388</c:v>
                </c:pt>
                <c:pt idx="1799">
                  <c:v>42388</c:v>
                </c:pt>
                <c:pt idx="1800">
                  <c:v>42388</c:v>
                </c:pt>
                <c:pt idx="1801">
                  <c:v>42388</c:v>
                </c:pt>
                <c:pt idx="1802">
                  <c:v>42388</c:v>
                </c:pt>
                <c:pt idx="1803">
                  <c:v>42388</c:v>
                </c:pt>
                <c:pt idx="1804">
                  <c:v>42388</c:v>
                </c:pt>
                <c:pt idx="1805">
                  <c:v>42388</c:v>
                </c:pt>
                <c:pt idx="1806">
                  <c:v>42388</c:v>
                </c:pt>
                <c:pt idx="1807">
                  <c:v>42388</c:v>
                </c:pt>
                <c:pt idx="1808">
                  <c:v>42388</c:v>
                </c:pt>
                <c:pt idx="1809">
                  <c:v>42388</c:v>
                </c:pt>
                <c:pt idx="1810">
                  <c:v>42388</c:v>
                </c:pt>
                <c:pt idx="1811">
                  <c:v>42388</c:v>
                </c:pt>
                <c:pt idx="1812">
                  <c:v>42388</c:v>
                </c:pt>
                <c:pt idx="1813">
                  <c:v>42388</c:v>
                </c:pt>
                <c:pt idx="1814">
                  <c:v>42388</c:v>
                </c:pt>
                <c:pt idx="1815">
                  <c:v>42388</c:v>
                </c:pt>
                <c:pt idx="1816">
                  <c:v>42388</c:v>
                </c:pt>
                <c:pt idx="1817">
                  <c:v>42388</c:v>
                </c:pt>
                <c:pt idx="1818">
                  <c:v>42388</c:v>
                </c:pt>
                <c:pt idx="1819">
                  <c:v>42388</c:v>
                </c:pt>
                <c:pt idx="1820">
                  <c:v>42388</c:v>
                </c:pt>
                <c:pt idx="1821">
                  <c:v>42388</c:v>
                </c:pt>
                <c:pt idx="1822">
                  <c:v>42388</c:v>
                </c:pt>
                <c:pt idx="1823">
                  <c:v>42388</c:v>
                </c:pt>
                <c:pt idx="1824">
                  <c:v>42389</c:v>
                </c:pt>
                <c:pt idx="1825">
                  <c:v>42389</c:v>
                </c:pt>
                <c:pt idx="1826">
                  <c:v>42389</c:v>
                </c:pt>
                <c:pt idx="1827">
                  <c:v>42389</c:v>
                </c:pt>
                <c:pt idx="1828">
                  <c:v>42389</c:v>
                </c:pt>
                <c:pt idx="1829">
                  <c:v>42389</c:v>
                </c:pt>
                <c:pt idx="1830">
                  <c:v>42389</c:v>
                </c:pt>
                <c:pt idx="1831">
                  <c:v>42389</c:v>
                </c:pt>
                <c:pt idx="1832">
                  <c:v>42389</c:v>
                </c:pt>
                <c:pt idx="1833">
                  <c:v>42389</c:v>
                </c:pt>
                <c:pt idx="1834">
                  <c:v>42389</c:v>
                </c:pt>
                <c:pt idx="1835">
                  <c:v>42389</c:v>
                </c:pt>
                <c:pt idx="1836">
                  <c:v>42389</c:v>
                </c:pt>
                <c:pt idx="1837">
                  <c:v>42389</c:v>
                </c:pt>
                <c:pt idx="1838">
                  <c:v>42389</c:v>
                </c:pt>
                <c:pt idx="1839">
                  <c:v>42389</c:v>
                </c:pt>
                <c:pt idx="1840">
                  <c:v>42389</c:v>
                </c:pt>
                <c:pt idx="1841">
                  <c:v>42389</c:v>
                </c:pt>
                <c:pt idx="1842">
                  <c:v>42389</c:v>
                </c:pt>
                <c:pt idx="1843">
                  <c:v>42389</c:v>
                </c:pt>
                <c:pt idx="1844">
                  <c:v>42389</c:v>
                </c:pt>
                <c:pt idx="1845">
                  <c:v>42389</c:v>
                </c:pt>
                <c:pt idx="1846">
                  <c:v>42389</c:v>
                </c:pt>
                <c:pt idx="1847">
                  <c:v>42389</c:v>
                </c:pt>
                <c:pt idx="1848">
                  <c:v>42389</c:v>
                </c:pt>
                <c:pt idx="1849">
                  <c:v>42389</c:v>
                </c:pt>
                <c:pt idx="1850">
                  <c:v>42389</c:v>
                </c:pt>
                <c:pt idx="1851">
                  <c:v>42389</c:v>
                </c:pt>
                <c:pt idx="1852">
                  <c:v>42389</c:v>
                </c:pt>
                <c:pt idx="1853">
                  <c:v>42389</c:v>
                </c:pt>
                <c:pt idx="1854">
                  <c:v>42389</c:v>
                </c:pt>
                <c:pt idx="1855">
                  <c:v>42389</c:v>
                </c:pt>
                <c:pt idx="1856">
                  <c:v>42389</c:v>
                </c:pt>
                <c:pt idx="1857">
                  <c:v>42389</c:v>
                </c:pt>
                <c:pt idx="1858">
                  <c:v>42389</c:v>
                </c:pt>
                <c:pt idx="1859">
                  <c:v>42389</c:v>
                </c:pt>
                <c:pt idx="1860">
                  <c:v>42389</c:v>
                </c:pt>
                <c:pt idx="1861">
                  <c:v>42389</c:v>
                </c:pt>
                <c:pt idx="1862">
                  <c:v>42389</c:v>
                </c:pt>
                <c:pt idx="1863">
                  <c:v>42389</c:v>
                </c:pt>
                <c:pt idx="1864">
                  <c:v>42389</c:v>
                </c:pt>
                <c:pt idx="1865">
                  <c:v>42389</c:v>
                </c:pt>
                <c:pt idx="1866">
                  <c:v>42389</c:v>
                </c:pt>
                <c:pt idx="1867">
                  <c:v>42389</c:v>
                </c:pt>
                <c:pt idx="1868">
                  <c:v>42389</c:v>
                </c:pt>
                <c:pt idx="1869">
                  <c:v>42389</c:v>
                </c:pt>
                <c:pt idx="1870">
                  <c:v>42389</c:v>
                </c:pt>
                <c:pt idx="1871">
                  <c:v>42389</c:v>
                </c:pt>
                <c:pt idx="1872">
                  <c:v>42389</c:v>
                </c:pt>
                <c:pt idx="1873">
                  <c:v>42389</c:v>
                </c:pt>
                <c:pt idx="1874">
                  <c:v>42389</c:v>
                </c:pt>
                <c:pt idx="1875">
                  <c:v>42389</c:v>
                </c:pt>
                <c:pt idx="1876">
                  <c:v>42389</c:v>
                </c:pt>
                <c:pt idx="1877">
                  <c:v>42389</c:v>
                </c:pt>
                <c:pt idx="1878">
                  <c:v>42389</c:v>
                </c:pt>
                <c:pt idx="1879">
                  <c:v>42389</c:v>
                </c:pt>
                <c:pt idx="1880">
                  <c:v>42389</c:v>
                </c:pt>
                <c:pt idx="1881">
                  <c:v>42389</c:v>
                </c:pt>
                <c:pt idx="1882">
                  <c:v>42389</c:v>
                </c:pt>
                <c:pt idx="1883">
                  <c:v>42389</c:v>
                </c:pt>
                <c:pt idx="1884">
                  <c:v>42389</c:v>
                </c:pt>
                <c:pt idx="1885">
                  <c:v>42389</c:v>
                </c:pt>
                <c:pt idx="1886">
                  <c:v>42389</c:v>
                </c:pt>
                <c:pt idx="1887">
                  <c:v>42389</c:v>
                </c:pt>
                <c:pt idx="1888">
                  <c:v>42389</c:v>
                </c:pt>
                <c:pt idx="1889">
                  <c:v>42389</c:v>
                </c:pt>
                <c:pt idx="1890">
                  <c:v>42389</c:v>
                </c:pt>
                <c:pt idx="1891">
                  <c:v>42389</c:v>
                </c:pt>
                <c:pt idx="1892">
                  <c:v>42389</c:v>
                </c:pt>
                <c:pt idx="1893">
                  <c:v>42389</c:v>
                </c:pt>
                <c:pt idx="1894">
                  <c:v>42389</c:v>
                </c:pt>
                <c:pt idx="1895">
                  <c:v>42389</c:v>
                </c:pt>
                <c:pt idx="1896">
                  <c:v>42389</c:v>
                </c:pt>
                <c:pt idx="1897">
                  <c:v>42389</c:v>
                </c:pt>
                <c:pt idx="1898">
                  <c:v>42389</c:v>
                </c:pt>
                <c:pt idx="1899">
                  <c:v>42389</c:v>
                </c:pt>
                <c:pt idx="1900">
                  <c:v>42389</c:v>
                </c:pt>
                <c:pt idx="1901">
                  <c:v>42389</c:v>
                </c:pt>
                <c:pt idx="1902">
                  <c:v>42389</c:v>
                </c:pt>
                <c:pt idx="1903">
                  <c:v>42389</c:v>
                </c:pt>
                <c:pt idx="1904">
                  <c:v>42389</c:v>
                </c:pt>
                <c:pt idx="1905">
                  <c:v>42389</c:v>
                </c:pt>
                <c:pt idx="1906">
                  <c:v>42389</c:v>
                </c:pt>
                <c:pt idx="1907">
                  <c:v>42389</c:v>
                </c:pt>
                <c:pt idx="1908">
                  <c:v>42389</c:v>
                </c:pt>
                <c:pt idx="1909">
                  <c:v>42389</c:v>
                </c:pt>
                <c:pt idx="1910">
                  <c:v>42389</c:v>
                </c:pt>
                <c:pt idx="1911">
                  <c:v>42389</c:v>
                </c:pt>
                <c:pt idx="1912">
                  <c:v>42389</c:v>
                </c:pt>
                <c:pt idx="1913">
                  <c:v>42389</c:v>
                </c:pt>
                <c:pt idx="1914">
                  <c:v>42389</c:v>
                </c:pt>
                <c:pt idx="1915">
                  <c:v>42389</c:v>
                </c:pt>
                <c:pt idx="1916">
                  <c:v>42389</c:v>
                </c:pt>
                <c:pt idx="1917">
                  <c:v>42389</c:v>
                </c:pt>
                <c:pt idx="1918">
                  <c:v>42389</c:v>
                </c:pt>
                <c:pt idx="1919">
                  <c:v>42389</c:v>
                </c:pt>
                <c:pt idx="1920">
                  <c:v>42390</c:v>
                </c:pt>
                <c:pt idx="1921">
                  <c:v>42390</c:v>
                </c:pt>
                <c:pt idx="1922">
                  <c:v>42390</c:v>
                </c:pt>
                <c:pt idx="1923">
                  <c:v>42390</c:v>
                </c:pt>
                <c:pt idx="1924">
                  <c:v>42390</c:v>
                </c:pt>
                <c:pt idx="1925">
                  <c:v>42390</c:v>
                </c:pt>
                <c:pt idx="1926">
                  <c:v>42390</c:v>
                </c:pt>
                <c:pt idx="1927">
                  <c:v>42390</c:v>
                </c:pt>
                <c:pt idx="1928">
                  <c:v>42390</c:v>
                </c:pt>
                <c:pt idx="1929">
                  <c:v>42390</c:v>
                </c:pt>
                <c:pt idx="1930">
                  <c:v>42390</c:v>
                </c:pt>
                <c:pt idx="1931">
                  <c:v>42390</c:v>
                </c:pt>
                <c:pt idx="1932">
                  <c:v>42390</c:v>
                </c:pt>
                <c:pt idx="1933">
                  <c:v>42390</c:v>
                </c:pt>
                <c:pt idx="1934">
                  <c:v>42390</c:v>
                </c:pt>
                <c:pt idx="1935">
                  <c:v>42390</c:v>
                </c:pt>
                <c:pt idx="1936">
                  <c:v>42390</c:v>
                </c:pt>
                <c:pt idx="1937">
                  <c:v>42390</c:v>
                </c:pt>
                <c:pt idx="1938">
                  <c:v>42390</c:v>
                </c:pt>
                <c:pt idx="1939">
                  <c:v>42390</c:v>
                </c:pt>
                <c:pt idx="1940">
                  <c:v>42390</c:v>
                </c:pt>
                <c:pt idx="1941">
                  <c:v>42390</c:v>
                </c:pt>
                <c:pt idx="1942">
                  <c:v>42390</c:v>
                </c:pt>
                <c:pt idx="1943">
                  <c:v>42390</c:v>
                </c:pt>
                <c:pt idx="1944">
                  <c:v>42390</c:v>
                </c:pt>
                <c:pt idx="1945">
                  <c:v>42390</c:v>
                </c:pt>
                <c:pt idx="1946">
                  <c:v>42390</c:v>
                </c:pt>
                <c:pt idx="1947">
                  <c:v>42390</c:v>
                </c:pt>
                <c:pt idx="1948">
                  <c:v>42390</c:v>
                </c:pt>
                <c:pt idx="1949">
                  <c:v>42390</c:v>
                </c:pt>
                <c:pt idx="1950">
                  <c:v>42390</c:v>
                </c:pt>
                <c:pt idx="1951">
                  <c:v>42390</c:v>
                </c:pt>
                <c:pt idx="1952">
                  <c:v>42390</c:v>
                </c:pt>
                <c:pt idx="1953">
                  <c:v>42390</c:v>
                </c:pt>
                <c:pt idx="1954">
                  <c:v>42390</c:v>
                </c:pt>
                <c:pt idx="1955">
                  <c:v>42390</c:v>
                </c:pt>
                <c:pt idx="1956">
                  <c:v>42390</c:v>
                </c:pt>
                <c:pt idx="1957">
                  <c:v>42390</c:v>
                </c:pt>
                <c:pt idx="1958">
                  <c:v>42390</c:v>
                </c:pt>
                <c:pt idx="1959">
                  <c:v>42390</c:v>
                </c:pt>
                <c:pt idx="1960">
                  <c:v>42390</c:v>
                </c:pt>
                <c:pt idx="1961">
                  <c:v>42390</c:v>
                </c:pt>
                <c:pt idx="1962">
                  <c:v>42390</c:v>
                </c:pt>
                <c:pt idx="1963">
                  <c:v>42390</c:v>
                </c:pt>
                <c:pt idx="1964">
                  <c:v>42390</c:v>
                </c:pt>
                <c:pt idx="1965">
                  <c:v>42390</c:v>
                </c:pt>
                <c:pt idx="1966">
                  <c:v>42390</c:v>
                </c:pt>
                <c:pt idx="1967">
                  <c:v>42390</c:v>
                </c:pt>
                <c:pt idx="1968">
                  <c:v>42390</c:v>
                </c:pt>
                <c:pt idx="1969">
                  <c:v>42390</c:v>
                </c:pt>
                <c:pt idx="1970">
                  <c:v>42390</c:v>
                </c:pt>
                <c:pt idx="1971">
                  <c:v>42390</c:v>
                </c:pt>
                <c:pt idx="1972">
                  <c:v>42390</c:v>
                </c:pt>
                <c:pt idx="1973">
                  <c:v>42390</c:v>
                </c:pt>
                <c:pt idx="1974">
                  <c:v>42390</c:v>
                </c:pt>
                <c:pt idx="1975">
                  <c:v>42390</c:v>
                </c:pt>
                <c:pt idx="1976">
                  <c:v>42390</c:v>
                </c:pt>
                <c:pt idx="1977">
                  <c:v>42390</c:v>
                </c:pt>
                <c:pt idx="1978">
                  <c:v>42390</c:v>
                </c:pt>
                <c:pt idx="1979">
                  <c:v>42390</c:v>
                </c:pt>
                <c:pt idx="1980">
                  <c:v>42390</c:v>
                </c:pt>
                <c:pt idx="1981">
                  <c:v>42390</c:v>
                </c:pt>
                <c:pt idx="1982">
                  <c:v>42390</c:v>
                </c:pt>
                <c:pt idx="1983">
                  <c:v>42390</c:v>
                </c:pt>
                <c:pt idx="1984">
                  <c:v>42390</c:v>
                </c:pt>
                <c:pt idx="1985">
                  <c:v>42390</c:v>
                </c:pt>
                <c:pt idx="1986">
                  <c:v>42390</c:v>
                </c:pt>
                <c:pt idx="1987">
                  <c:v>42390</c:v>
                </c:pt>
                <c:pt idx="1988">
                  <c:v>42390</c:v>
                </c:pt>
                <c:pt idx="1989">
                  <c:v>42390</c:v>
                </c:pt>
                <c:pt idx="1990">
                  <c:v>42390</c:v>
                </c:pt>
                <c:pt idx="1991">
                  <c:v>42390</c:v>
                </c:pt>
                <c:pt idx="1992">
                  <c:v>42390</c:v>
                </c:pt>
                <c:pt idx="1993">
                  <c:v>42390</c:v>
                </c:pt>
                <c:pt idx="1994">
                  <c:v>42390</c:v>
                </c:pt>
                <c:pt idx="1995">
                  <c:v>42390</c:v>
                </c:pt>
                <c:pt idx="1996">
                  <c:v>42390</c:v>
                </c:pt>
                <c:pt idx="1997">
                  <c:v>42390</c:v>
                </c:pt>
                <c:pt idx="1998">
                  <c:v>42390</c:v>
                </c:pt>
                <c:pt idx="1999">
                  <c:v>42390</c:v>
                </c:pt>
                <c:pt idx="2000">
                  <c:v>42390</c:v>
                </c:pt>
                <c:pt idx="2001">
                  <c:v>42390</c:v>
                </c:pt>
                <c:pt idx="2002">
                  <c:v>42390</c:v>
                </c:pt>
                <c:pt idx="2003">
                  <c:v>42390</c:v>
                </c:pt>
                <c:pt idx="2004">
                  <c:v>42390</c:v>
                </c:pt>
                <c:pt idx="2005">
                  <c:v>42390</c:v>
                </c:pt>
                <c:pt idx="2006">
                  <c:v>42390</c:v>
                </c:pt>
                <c:pt idx="2007">
                  <c:v>42390</c:v>
                </c:pt>
                <c:pt idx="2008">
                  <c:v>42390</c:v>
                </c:pt>
                <c:pt idx="2009">
                  <c:v>42390</c:v>
                </c:pt>
                <c:pt idx="2010">
                  <c:v>42390</c:v>
                </c:pt>
                <c:pt idx="2011">
                  <c:v>42390</c:v>
                </c:pt>
                <c:pt idx="2012">
                  <c:v>42390</c:v>
                </c:pt>
                <c:pt idx="2013">
                  <c:v>42390</c:v>
                </c:pt>
                <c:pt idx="2014">
                  <c:v>42390</c:v>
                </c:pt>
                <c:pt idx="2015">
                  <c:v>42390</c:v>
                </c:pt>
                <c:pt idx="2016">
                  <c:v>42391</c:v>
                </c:pt>
                <c:pt idx="2017">
                  <c:v>42391</c:v>
                </c:pt>
                <c:pt idx="2018">
                  <c:v>42391</c:v>
                </c:pt>
                <c:pt idx="2019">
                  <c:v>42391</c:v>
                </c:pt>
                <c:pt idx="2020">
                  <c:v>42391</c:v>
                </c:pt>
                <c:pt idx="2021">
                  <c:v>42391</c:v>
                </c:pt>
                <c:pt idx="2022">
                  <c:v>42391</c:v>
                </c:pt>
                <c:pt idx="2023">
                  <c:v>42391</c:v>
                </c:pt>
                <c:pt idx="2024">
                  <c:v>42391</c:v>
                </c:pt>
                <c:pt idx="2025">
                  <c:v>42391</c:v>
                </c:pt>
                <c:pt idx="2026">
                  <c:v>42391</c:v>
                </c:pt>
                <c:pt idx="2027">
                  <c:v>42391</c:v>
                </c:pt>
                <c:pt idx="2028">
                  <c:v>42391</c:v>
                </c:pt>
                <c:pt idx="2029">
                  <c:v>42391</c:v>
                </c:pt>
                <c:pt idx="2030">
                  <c:v>42391</c:v>
                </c:pt>
                <c:pt idx="2031">
                  <c:v>42391</c:v>
                </c:pt>
                <c:pt idx="2032">
                  <c:v>42391</c:v>
                </c:pt>
                <c:pt idx="2033">
                  <c:v>42391</c:v>
                </c:pt>
                <c:pt idx="2034">
                  <c:v>42391</c:v>
                </c:pt>
                <c:pt idx="2035">
                  <c:v>42391</c:v>
                </c:pt>
                <c:pt idx="2036">
                  <c:v>42391</c:v>
                </c:pt>
                <c:pt idx="2037">
                  <c:v>42391</c:v>
                </c:pt>
                <c:pt idx="2038">
                  <c:v>42391</c:v>
                </c:pt>
                <c:pt idx="2039">
                  <c:v>42391</c:v>
                </c:pt>
                <c:pt idx="2040">
                  <c:v>42391</c:v>
                </c:pt>
                <c:pt idx="2041">
                  <c:v>42391</c:v>
                </c:pt>
                <c:pt idx="2042">
                  <c:v>42391</c:v>
                </c:pt>
                <c:pt idx="2043">
                  <c:v>42391</c:v>
                </c:pt>
                <c:pt idx="2044">
                  <c:v>42391</c:v>
                </c:pt>
                <c:pt idx="2045">
                  <c:v>42391</c:v>
                </c:pt>
                <c:pt idx="2046">
                  <c:v>42391</c:v>
                </c:pt>
                <c:pt idx="2047">
                  <c:v>42391</c:v>
                </c:pt>
                <c:pt idx="2048">
                  <c:v>42391</c:v>
                </c:pt>
                <c:pt idx="2049">
                  <c:v>42391</c:v>
                </c:pt>
                <c:pt idx="2050">
                  <c:v>42391</c:v>
                </c:pt>
                <c:pt idx="2051">
                  <c:v>42391</c:v>
                </c:pt>
                <c:pt idx="2052">
                  <c:v>42391</c:v>
                </c:pt>
                <c:pt idx="2053">
                  <c:v>42391</c:v>
                </c:pt>
                <c:pt idx="2054">
                  <c:v>42391</c:v>
                </c:pt>
                <c:pt idx="2055">
                  <c:v>42391</c:v>
                </c:pt>
                <c:pt idx="2056">
                  <c:v>42391</c:v>
                </c:pt>
                <c:pt idx="2057">
                  <c:v>42391</c:v>
                </c:pt>
                <c:pt idx="2058">
                  <c:v>42391</c:v>
                </c:pt>
                <c:pt idx="2059">
                  <c:v>42391</c:v>
                </c:pt>
                <c:pt idx="2060">
                  <c:v>42391</c:v>
                </c:pt>
                <c:pt idx="2061">
                  <c:v>42391</c:v>
                </c:pt>
                <c:pt idx="2062">
                  <c:v>42391</c:v>
                </c:pt>
                <c:pt idx="2063">
                  <c:v>42391</c:v>
                </c:pt>
                <c:pt idx="2064">
                  <c:v>42391</c:v>
                </c:pt>
                <c:pt idx="2065">
                  <c:v>42391</c:v>
                </c:pt>
                <c:pt idx="2066">
                  <c:v>42391</c:v>
                </c:pt>
                <c:pt idx="2067">
                  <c:v>42391</c:v>
                </c:pt>
                <c:pt idx="2068">
                  <c:v>42391</c:v>
                </c:pt>
                <c:pt idx="2069">
                  <c:v>42391</c:v>
                </c:pt>
                <c:pt idx="2070">
                  <c:v>42391</c:v>
                </c:pt>
                <c:pt idx="2071">
                  <c:v>42391</c:v>
                </c:pt>
                <c:pt idx="2072">
                  <c:v>42391</c:v>
                </c:pt>
                <c:pt idx="2073">
                  <c:v>42391</c:v>
                </c:pt>
                <c:pt idx="2074">
                  <c:v>42391</c:v>
                </c:pt>
                <c:pt idx="2075">
                  <c:v>42391</c:v>
                </c:pt>
                <c:pt idx="2076">
                  <c:v>42391</c:v>
                </c:pt>
                <c:pt idx="2077">
                  <c:v>42391</c:v>
                </c:pt>
                <c:pt idx="2078">
                  <c:v>42391</c:v>
                </c:pt>
                <c:pt idx="2079">
                  <c:v>42391</c:v>
                </c:pt>
                <c:pt idx="2080">
                  <c:v>42391</c:v>
                </c:pt>
                <c:pt idx="2081">
                  <c:v>42391</c:v>
                </c:pt>
                <c:pt idx="2082">
                  <c:v>42391</c:v>
                </c:pt>
                <c:pt idx="2083">
                  <c:v>42391</c:v>
                </c:pt>
                <c:pt idx="2084">
                  <c:v>42391</c:v>
                </c:pt>
                <c:pt idx="2085">
                  <c:v>42391</c:v>
                </c:pt>
                <c:pt idx="2086">
                  <c:v>42391</c:v>
                </c:pt>
                <c:pt idx="2087">
                  <c:v>42391</c:v>
                </c:pt>
                <c:pt idx="2088">
                  <c:v>42391</c:v>
                </c:pt>
                <c:pt idx="2089">
                  <c:v>42391</c:v>
                </c:pt>
                <c:pt idx="2090">
                  <c:v>42391</c:v>
                </c:pt>
                <c:pt idx="2091">
                  <c:v>42391</c:v>
                </c:pt>
                <c:pt idx="2092">
                  <c:v>42391</c:v>
                </c:pt>
                <c:pt idx="2093">
                  <c:v>42391</c:v>
                </c:pt>
                <c:pt idx="2094">
                  <c:v>42391</c:v>
                </c:pt>
                <c:pt idx="2095">
                  <c:v>42391</c:v>
                </c:pt>
                <c:pt idx="2096">
                  <c:v>42391</c:v>
                </c:pt>
                <c:pt idx="2097">
                  <c:v>42391</c:v>
                </c:pt>
                <c:pt idx="2098">
                  <c:v>42391</c:v>
                </c:pt>
                <c:pt idx="2099">
                  <c:v>42391</c:v>
                </c:pt>
                <c:pt idx="2100">
                  <c:v>42391</c:v>
                </c:pt>
                <c:pt idx="2101">
                  <c:v>42391</c:v>
                </c:pt>
                <c:pt idx="2102">
                  <c:v>42391</c:v>
                </c:pt>
                <c:pt idx="2103">
                  <c:v>42391</c:v>
                </c:pt>
                <c:pt idx="2104">
                  <c:v>42391</c:v>
                </c:pt>
                <c:pt idx="2105">
                  <c:v>42391</c:v>
                </c:pt>
                <c:pt idx="2106">
                  <c:v>42391</c:v>
                </c:pt>
                <c:pt idx="2107">
                  <c:v>42391</c:v>
                </c:pt>
                <c:pt idx="2108">
                  <c:v>42391</c:v>
                </c:pt>
                <c:pt idx="2109">
                  <c:v>42391</c:v>
                </c:pt>
                <c:pt idx="2110">
                  <c:v>42391</c:v>
                </c:pt>
                <c:pt idx="2111">
                  <c:v>42391</c:v>
                </c:pt>
                <c:pt idx="2112">
                  <c:v>42392</c:v>
                </c:pt>
                <c:pt idx="2113">
                  <c:v>42392</c:v>
                </c:pt>
                <c:pt idx="2114">
                  <c:v>42392</c:v>
                </c:pt>
                <c:pt idx="2115">
                  <c:v>42392</c:v>
                </c:pt>
                <c:pt idx="2116">
                  <c:v>42392</c:v>
                </c:pt>
                <c:pt idx="2117">
                  <c:v>42392</c:v>
                </c:pt>
                <c:pt idx="2118">
                  <c:v>42392</c:v>
                </c:pt>
                <c:pt idx="2119">
                  <c:v>42392</c:v>
                </c:pt>
                <c:pt idx="2120">
                  <c:v>42392</c:v>
                </c:pt>
                <c:pt idx="2121">
                  <c:v>42392</c:v>
                </c:pt>
                <c:pt idx="2122">
                  <c:v>42392</c:v>
                </c:pt>
                <c:pt idx="2123">
                  <c:v>42392</c:v>
                </c:pt>
                <c:pt idx="2124">
                  <c:v>42392</c:v>
                </c:pt>
                <c:pt idx="2125">
                  <c:v>42392</c:v>
                </c:pt>
                <c:pt idx="2126">
                  <c:v>42392</c:v>
                </c:pt>
                <c:pt idx="2127">
                  <c:v>42392</c:v>
                </c:pt>
                <c:pt idx="2128">
                  <c:v>42392</c:v>
                </c:pt>
                <c:pt idx="2129">
                  <c:v>42392</c:v>
                </c:pt>
                <c:pt idx="2130">
                  <c:v>42392</c:v>
                </c:pt>
                <c:pt idx="2131">
                  <c:v>42392</c:v>
                </c:pt>
                <c:pt idx="2132">
                  <c:v>42392</c:v>
                </c:pt>
                <c:pt idx="2133">
                  <c:v>42392</c:v>
                </c:pt>
                <c:pt idx="2134">
                  <c:v>42392</c:v>
                </c:pt>
                <c:pt idx="2135">
                  <c:v>42392</c:v>
                </c:pt>
                <c:pt idx="2136">
                  <c:v>42392</c:v>
                </c:pt>
                <c:pt idx="2137">
                  <c:v>42392</c:v>
                </c:pt>
                <c:pt idx="2138">
                  <c:v>42392</c:v>
                </c:pt>
                <c:pt idx="2139">
                  <c:v>42392</c:v>
                </c:pt>
                <c:pt idx="2140">
                  <c:v>42392</c:v>
                </c:pt>
                <c:pt idx="2141">
                  <c:v>42392</c:v>
                </c:pt>
                <c:pt idx="2142">
                  <c:v>42392</c:v>
                </c:pt>
                <c:pt idx="2143">
                  <c:v>42392</c:v>
                </c:pt>
                <c:pt idx="2144">
                  <c:v>42392</c:v>
                </c:pt>
                <c:pt idx="2145">
                  <c:v>42392</c:v>
                </c:pt>
                <c:pt idx="2146">
                  <c:v>42392</c:v>
                </c:pt>
                <c:pt idx="2147">
                  <c:v>42392</c:v>
                </c:pt>
                <c:pt idx="2148">
                  <c:v>42392</c:v>
                </c:pt>
                <c:pt idx="2149">
                  <c:v>42392</c:v>
                </c:pt>
                <c:pt idx="2150">
                  <c:v>42392</c:v>
                </c:pt>
                <c:pt idx="2151">
                  <c:v>42392</c:v>
                </c:pt>
                <c:pt idx="2152">
                  <c:v>42392</c:v>
                </c:pt>
                <c:pt idx="2153">
                  <c:v>42392</c:v>
                </c:pt>
                <c:pt idx="2154">
                  <c:v>42392</c:v>
                </c:pt>
                <c:pt idx="2155">
                  <c:v>42392</c:v>
                </c:pt>
                <c:pt idx="2156">
                  <c:v>42392</c:v>
                </c:pt>
                <c:pt idx="2157">
                  <c:v>42392</c:v>
                </c:pt>
                <c:pt idx="2158">
                  <c:v>42392</c:v>
                </c:pt>
                <c:pt idx="2159">
                  <c:v>42392</c:v>
                </c:pt>
                <c:pt idx="2160">
                  <c:v>42392</c:v>
                </c:pt>
                <c:pt idx="2161">
                  <c:v>42392</c:v>
                </c:pt>
                <c:pt idx="2162">
                  <c:v>42392</c:v>
                </c:pt>
                <c:pt idx="2163">
                  <c:v>42392</c:v>
                </c:pt>
                <c:pt idx="2164">
                  <c:v>42392</c:v>
                </c:pt>
                <c:pt idx="2165">
                  <c:v>42392</c:v>
                </c:pt>
                <c:pt idx="2166">
                  <c:v>42392</c:v>
                </c:pt>
                <c:pt idx="2167">
                  <c:v>42392</c:v>
                </c:pt>
                <c:pt idx="2168">
                  <c:v>42392</c:v>
                </c:pt>
                <c:pt idx="2169">
                  <c:v>42392</c:v>
                </c:pt>
                <c:pt idx="2170">
                  <c:v>42392</c:v>
                </c:pt>
                <c:pt idx="2171">
                  <c:v>42392</c:v>
                </c:pt>
                <c:pt idx="2172">
                  <c:v>42392</c:v>
                </c:pt>
                <c:pt idx="2173">
                  <c:v>42392</c:v>
                </c:pt>
                <c:pt idx="2174">
                  <c:v>42392</c:v>
                </c:pt>
                <c:pt idx="2175">
                  <c:v>42392</c:v>
                </c:pt>
                <c:pt idx="2176">
                  <c:v>42392</c:v>
                </c:pt>
                <c:pt idx="2177">
                  <c:v>42392</c:v>
                </c:pt>
                <c:pt idx="2178">
                  <c:v>42392</c:v>
                </c:pt>
                <c:pt idx="2179">
                  <c:v>42392</c:v>
                </c:pt>
                <c:pt idx="2180">
                  <c:v>42392</c:v>
                </c:pt>
                <c:pt idx="2181">
                  <c:v>42392</c:v>
                </c:pt>
                <c:pt idx="2182">
                  <c:v>42392</c:v>
                </c:pt>
                <c:pt idx="2183">
                  <c:v>42392</c:v>
                </c:pt>
                <c:pt idx="2184">
                  <c:v>42392</c:v>
                </c:pt>
                <c:pt idx="2185">
                  <c:v>42392</c:v>
                </c:pt>
                <c:pt idx="2186">
                  <c:v>42392</c:v>
                </c:pt>
                <c:pt idx="2187">
                  <c:v>42392</c:v>
                </c:pt>
                <c:pt idx="2188">
                  <c:v>42392</c:v>
                </c:pt>
                <c:pt idx="2189">
                  <c:v>42392</c:v>
                </c:pt>
                <c:pt idx="2190">
                  <c:v>42392</c:v>
                </c:pt>
                <c:pt idx="2191">
                  <c:v>42392</c:v>
                </c:pt>
                <c:pt idx="2192">
                  <c:v>42392</c:v>
                </c:pt>
                <c:pt idx="2193">
                  <c:v>42392</c:v>
                </c:pt>
                <c:pt idx="2194">
                  <c:v>42392</c:v>
                </c:pt>
                <c:pt idx="2195">
                  <c:v>42392</c:v>
                </c:pt>
                <c:pt idx="2196">
                  <c:v>42392</c:v>
                </c:pt>
                <c:pt idx="2197">
                  <c:v>42392</c:v>
                </c:pt>
                <c:pt idx="2198">
                  <c:v>42392</c:v>
                </c:pt>
                <c:pt idx="2199">
                  <c:v>42392</c:v>
                </c:pt>
                <c:pt idx="2200">
                  <c:v>42392</c:v>
                </c:pt>
                <c:pt idx="2201">
                  <c:v>42392</c:v>
                </c:pt>
                <c:pt idx="2202">
                  <c:v>42392</c:v>
                </c:pt>
                <c:pt idx="2203">
                  <c:v>42392</c:v>
                </c:pt>
                <c:pt idx="2204">
                  <c:v>42392</c:v>
                </c:pt>
                <c:pt idx="2205">
                  <c:v>42392</c:v>
                </c:pt>
                <c:pt idx="2206">
                  <c:v>42392</c:v>
                </c:pt>
                <c:pt idx="2207">
                  <c:v>42392</c:v>
                </c:pt>
                <c:pt idx="2208">
                  <c:v>42393</c:v>
                </c:pt>
                <c:pt idx="2209">
                  <c:v>42393</c:v>
                </c:pt>
                <c:pt idx="2210">
                  <c:v>42393</c:v>
                </c:pt>
                <c:pt idx="2211">
                  <c:v>42393</c:v>
                </c:pt>
                <c:pt idx="2212">
                  <c:v>42393</c:v>
                </c:pt>
                <c:pt idx="2213">
                  <c:v>42393</c:v>
                </c:pt>
                <c:pt idx="2214">
                  <c:v>42393</c:v>
                </c:pt>
                <c:pt idx="2215">
                  <c:v>42393</c:v>
                </c:pt>
                <c:pt idx="2216">
                  <c:v>42393</c:v>
                </c:pt>
                <c:pt idx="2217">
                  <c:v>42393</c:v>
                </c:pt>
                <c:pt idx="2218">
                  <c:v>42393</c:v>
                </c:pt>
                <c:pt idx="2219">
                  <c:v>42393</c:v>
                </c:pt>
                <c:pt idx="2220">
                  <c:v>42393</c:v>
                </c:pt>
                <c:pt idx="2221">
                  <c:v>42393</c:v>
                </c:pt>
                <c:pt idx="2222">
                  <c:v>42393</c:v>
                </c:pt>
                <c:pt idx="2223">
                  <c:v>42393</c:v>
                </c:pt>
                <c:pt idx="2224">
                  <c:v>42393</c:v>
                </c:pt>
                <c:pt idx="2225">
                  <c:v>42393</c:v>
                </c:pt>
                <c:pt idx="2226">
                  <c:v>42393</c:v>
                </c:pt>
                <c:pt idx="2227">
                  <c:v>42393</c:v>
                </c:pt>
                <c:pt idx="2228">
                  <c:v>42393</c:v>
                </c:pt>
                <c:pt idx="2229">
                  <c:v>42393</c:v>
                </c:pt>
                <c:pt idx="2230">
                  <c:v>42393</c:v>
                </c:pt>
                <c:pt idx="2231">
                  <c:v>42393</c:v>
                </c:pt>
                <c:pt idx="2232">
                  <c:v>42393</c:v>
                </c:pt>
                <c:pt idx="2233">
                  <c:v>42393</c:v>
                </c:pt>
                <c:pt idx="2234">
                  <c:v>42393</c:v>
                </c:pt>
                <c:pt idx="2235">
                  <c:v>42393</c:v>
                </c:pt>
                <c:pt idx="2236">
                  <c:v>42393</c:v>
                </c:pt>
                <c:pt idx="2237">
                  <c:v>42393</c:v>
                </c:pt>
                <c:pt idx="2238">
                  <c:v>42393</c:v>
                </c:pt>
                <c:pt idx="2239">
                  <c:v>42393</c:v>
                </c:pt>
                <c:pt idx="2240">
                  <c:v>42393</c:v>
                </c:pt>
                <c:pt idx="2241">
                  <c:v>42393</c:v>
                </c:pt>
                <c:pt idx="2242">
                  <c:v>42393</c:v>
                </c:pt>
                <c:pt idx="2243">
                  <c:v>42393</c:v>
                </c:pt>
                <c:pt idx="2244">
                  <c:v>42393</c:v>
                </c:pt>
                <c:pt idx="2245">
                  <c:v>42393</c:v>
                </c:pt>
                <c:pt idx="2246">
                  <c:v>42393</c:v>
                </c:pt>
                <c:pt idx="2247">
                  <c:v>42393</c:v>
                </c:pt>
                <c:pt idx="2248">
                  <c:v>42393</c:v>
                </c:pt>
                <c:pt idx="2249">
                  <c:v>42393</c:v>
                </c:pt>
                <c:pt idx="2250">
                  <c:v>42393</c:v>
                </c:pt>
                <c:pt idx="2251">
                  <c:v>42393</c:v>
                </c:pt>
                <c:pt idx="2252">
                  <c:v>42393</c:v>
                </c:pt>
                <c:pt idx="2253">
                  <c:v>42393</c:v>
                </c:pt>
                <c:pt idx="2254">
                  <c:v>42393</c:v>
                </c:pt>
                <c:pt idx="2255">
                  <c:v>42393</c:v>
                </c:pt>
                <c:pt idx="2256">
                  <c:v>42393</c:v>
                </c:pt>
                <c:pt idx="2257">
                  <c:v>42393</c:v>
                </c:pt>
                <c:pt idx="2258">
                  <c:v>42393</c:v>
                </c:pt>
                <c:pt idx="2259">
                  <c:v>42393</c:v>
                </c:pt>
                <c:pt idx="2260">
                  <c:v>42393</c:v>
                </c:pt>
                <c:pt idx="2261">
                  <c:v>42393</c:v>
                </c:pt>
                <c:pt idx="2262">
                  <c:v>42393</c:v>
                </c:pt>
                <c:pt idx="2263">
                  <c:v>42393</c:v>
                </c:pt>
                <c:pt idx="2264">
                  <c:v>42393</c:v>
                </c:pt>
                <c:pt idx="2265">
                  <c:v>42393</c:v>
                </c:pt>
                <c:pt idx="2266">
                  <c:v>42393</c:v>
                </c:pt>
                <c:pt idx="2267">
                  <c:v>42393</c:v>
                </c:pt>
                <c:pt idx="2268">
                  <c:v>42393</c:v>
                </c:pt>
                <c:pt idx="2269">
                  <c:v>42393</c:v>
                </c:pt>
                <c:pt idx="2270">
                  <c:v>42393</c:v>
                </c:pt>
                <c:pt idx="2271">
                  <c:v>42393</c:v>
                </c:pt>
                <c:pt idx="2272">
                  <c:v>42393</c:v>
                </c:pt>
                <c:pt idx="2273">
                  <c:v>42393</c:v>
                </c:pt>
                <c:pt idx="2274">
                  <c:v>42393</c:v>
                </c:pt>
                <c:pt idx="2275">
                  <c:v>42393</c:v>
                </c:pt>
                <c:pt idx="2276">
                  <c:v>42393</c:v>
                </c:pt>
                <c:pt idx="2277">
                  <c:v>42393</c:v>
                </c:pt>
                <c:pt idx="2278">
                  <c:v>42393</c:v>
                </c:pt>
                <c:pt idx="2279">
                  <c:v>42393</c:v>
                </c:pt>
                <c:pt idx="2280">
                  <c:v>42393</c:v>
                </c:pt>
                <c:pt idx="2281">
                  <c:v>42393</c:v>
                </c:pt>
                <c:pt idx="2282">
                  <c:v>42393</c:v>
                </c:pt>
                <c:pt idx="2283">
                  <c:v>42393</c:v>
                </c:pt>
                <c:pt idx="2284">
                  <c:v>42393</c:v>
                </c:pt>
                <c:pt idx="2285">
                  <c:v>42393</c:v>
                </c:pt>
                <c:pt idx="2286">
                  <c:v>42393</c:v>
                </c:pt>
                <c:pt idx="2287">
                  <c:v>42393</c:v>
                </c:pt>
                <c:pt idx="2288">
                  <c:v>42393</c:v>
                </c:pt>
                <c:pt idx="2289">
                  <c:v>42393</c:v>
                </c:pt>
                <c:pt idx="2290">
                  <c:v>42393</c:v>
                </c:pt>
                <c:pt idx="2291">
                  <c:v>42393</c:v>
                </c:pt>
                <c:pt idx="2292">
                  <c:v>42393</c:v>
                </c:pt>
                <c:pt idx="2293">
                  <c:v>42393</c:v>
                </c:pt>
                <c:pt idx="2294">
                  <c:v>42393</c:v>
                </c:pt>
                <c:pt idx="2295">
                  <c:v>42393</c:v>
                </c:pt>
                <c:pt idx="2296">
                  <c:v>42393</c:v>
                </c:pt>
                <c:pt idx="2297">
                  <c:v>42393</c:v>
                </c:pt>
                <c:pt idx="2298">
                  <c:v>42393</c:v>
                </c:pt>
                <c:pt idx="2299">
                  <c:v>42393</c:v>
                </c:pt>
                <c:pt idx="2300">
                  <c:v>42393</c:v>
                </c:pt>
                <c:pt idx="2301">
                  <c:v>42393</c:v>
                </c:pt>
                <c:pt idx="2302">
                  <c:v>42393</c:v>
                </c:pt>
                <c:pt idx="2303">
                  <c:v>42393</c:v>
                </c:pt>
                <c:pt idx="2304">
                  <c:v>42394</c:v>
                </c:pt>
                <c:pt idx="2305">
                  <c:v>42394</c:v>
                </c:pt>
                <c:pt idx="2306">
                  <c:v>42394</c:v>
                </c:pt>
                <c:pt idx="2307">
                  <c:v>42394</c:v>
                </c:pt>
                <c:pt idx="2308">
                  <c:v>42394</c:v>
                </c:pt>
                <c:pt idx="2309">
                  <c:v>42394</c:v>
                </c:pt>
                <c:pt idx="2310">
                  <c:v>42394</c:v>
                </c:pt>
                <c:pt idx="2311">
                  <c:v>42394</c:v>
                </c:pt>
                <c:pt idx="2312">
                  <c:v>42394</c:v>
                </c:pt>
                <c:pt idx="2313">
                  <c:v>42394</c:v>
                </c:pt>
                <c:pt idx="2314">
                  <c:v>42394</c:v>
                </c:pt>
                <c:pt idx="2315">
                  <c:v>42394</c:v>
                </c:pt>
                <c:pt idx="2316">
                  <c:v>42394</c:v>
                </c:pt>
                <c:pt idx="2317">
                  <c:v>42394</c:v>
                </c:pt>
                <c:pt idx="2318">
                  <c:v>42394</c:v>
                </c:pt>
                <c:pt idx="2319">
                  <c:v>42394</c:v>
                </c:pt>
                <c:pt idx="2320">
                  <c:v>42394</c:v>
                </c:pt>
                <c:pt idx="2321">
                  <c:v>42394</c:v>
                </c:pt>
                <c:pt idx="2322">
                  <c:v>42394</c:v>
                </c:pt>
                <c:pt idx="2323">
                  <c:v>42394</c:v>
                </c:pt>
                <c:pt idx="2324">
                  <c:v>42394</c:v>
                </c:pt>
                <c:pt idx="2325">
                  <c:v>42394</c:v>
                </c:pt>
                <c:pt idx="2326">
                  <c:v>42394</c:v>
                </c:pt>
                <c:pt idx="2327">
                  <c:v>42394</c:v>
                </c:pt>
                <c:pt idx="2328">
                  <c:v>42394</c:v>
                </c:pt>
                <c:pt idx="2329">
                  <c:v>42394</c:v>
                </c:pt>
                <c:pt idx="2330">
                  <c:v>42394</c:v>
                </c:pt>
                <c:pt idx="2331">
                  <c:v>42394</c:v>
                </c:pt>
                <c:pt idx="2332">
                  <c:v>42394</c:v>
                </c:pt>
                <c:pt idx="2333">
                  <c:v>42394</c:v>
                </c:pt>
                <c:pt idx="2334">
                  <c:v>42394</c:v>
                </c:pt>
                <c:pt idx="2335">
                  <c:v>42394</c:v>
                </c:pt>
                <c:pt idx="2336">
                  <c:v>42394</c:v>
                </c:pt>
                <c:pt idx="2337">
                  <c:v>42394</c:v>
                </c:pt>
                <c:pt idx="2338">
                  <c:v>42394</c:v>
                </c:pt>
                <c:pt idx="2339">
                  <c:v>42394</c:v>
                </c:pt>
                <c:pt idx="2340">
                  <c:v>42394</c:v>
                </c:pt>
                <c:pt idx="2341">
                  <c:v>42394</c:v>
                </c:pt>
                <c:pt idx="2342">
                  <c:v>42394</c:v>
                </c:pt>
                <c:pt idx="2343">
                  <c:v>42394</c:v>
                </c:pt>
                <c:pt idx="2344">
                  <c:v>42394</c:v>
                </c:pt>
                <c:pt idx="2345">
                  <c:v>42394</c:v>
                </c:pt>
                <c:pt idx="2346">
                  <c:v>42394</c:v>
                </c:pt>
                <c:pt idx="2347">
                  <c:v>42394</c:v>
                </c:pt>
                <c:pt idx="2348">
                  <c:v>42394</c:v>
                </c:pt>
                <c:pt idx="2349">
                  <c:v>42394</c:v>
                </c:pt>
                <c:pt idx="2350">
                  <c:v>42394</c:v>
                </c:pt>
                <c:pt idx="2351">
                  <c:v>42394</c:v>
                </c:pt>
                <c:pt idx="2352">
                  <c:v>42394</c:v>
                </c:pt>
                <c:pt idx="2353">
                  <c:v>42394</c:v>
                </c:pt>
                <c:pt idx="2354">
                  <c:v>42394</c:v>
                </c:pt>
                <c:pt idx="2355">
                  <c:v>42394</c:v>
                </c:pt>
                <c:pt idx="2356">
                  <c:v>42394</c:v>
                </c:pt>
                <c:pt idx="2357">
                  <c:v>42394</c:v>
                </c:pt>
                <c:pt idx="2358">
                  <c:v>42394</c:v>
                </c:pt>
                <c:pt idx="2359">
                  <c:v>42394</c:v>
                </c:pt>
                <c:pt idx="2360">
                  <c:v>42394</c:v>
                </c:pt>
                <c:pt idx="2361">
                  <c:v>42394</c:v>
                </c:pt>
                <c:pt idx="2362">
                  <c:v>42394</c:v>
                </c:pt>
                <c:pt idx="2363">
                  <c:v>42394</c:v>
                </c:pt>
                <c:pt idx="2364">
                  <c:v>42394</c:v>
                </c:pt>
                <c:pt idx="2365">
                  <c:v>42394</c:v>
                </c:pt>
                <c:pt idx="2366">
                  <c:v>42394</c:v>
                </c:pt>
                <c:pt idx="2367">
                  <c:v>42394</c:v>
                </c:pt>
                <c:pt idx="2368">
                  <c:v>42394</c:v>
                </c:pt>
                <c:pt idx="2369">
                  <c:v>42394</c:v>
                </c:pt>
                <c:pt idx="2370">
                  <c:v>42394</c:v>
                </c:pt>
                <c:pt idx="2371">
                  <c:v>42394</c:v>
                </c:pt>
                <c:pt idx="2372">
                  <c:v>42394</c:v>
                </c:pt>
                <c:pt idx="2373">
                  <c:v>42394</c:v>
                </c:pt>
                <c:pt idx="2374">
                  <c:v>42394</c:v>
                </c:pt>
                <c:pt idx="2375">
                  <c:v>42394</c:v>
                </c:pt>
                <c:pt idx="2376">
                  <c:v>42394</c:v>
                </c:pt>
                <c:pt idx="2377">
                  <c:v>42394</c:v>
                </c:pt>
                <c:pt idx="2378">
                  <c:v>42394</c:v>
                </c:pt>
                <c:pt idx="2379">
                  <c:v>42394</c:v>
                </c:pt>
                <c:pt idx="2380">
                  <c:v>42394</c:v>
                </c:pt>
                <c:pt idx="2381">
                  <c:v>42394</c:v>
                </c:pt>
                <c:pt idx="2382">
                  <c:v>42394</c:v>
                </c:pt>
                <c:pt idx="2383">
                  <c:v>42394</c:v>
                </c:pt>
                <c:pt idx="2384">
                  <c:v>42394</c:v>
                </c:pt>
                <c:pt idx="2385">
                  <c:v>42394</c:v>
                </c:pt>
                <c:pt idx="2386">
                  <c:v>42394</c:v>
                </c:pt>
                <c:pt idx="2387">
                  <c:v>42394</c:v>
                </c:pt>
                <c:pt idx="2388">
                  <c:v>42394</c:v>
                </c:pt>
                <c:pt idx="2389">
                  <c:v>42394</c:v>
                </c:pt>
                <c:pt idx="2390">
                  <c:v>42394</c:v>
                </c:pt>
                <c:pt idx="2391">
                  <c:v>42394</c:v>
                </c:pt>
                <c:pt idx="2392">
                  <c:v>42394</c:v>
                </c:pt>
                <c:pt idx="2393">
                  <c:v>42394</c:v>
                </c:pt>
                <c:pt idx="2394">
                  <c:v>42394</c:v>
                </c:pt>
                <c:pt idx="2395">
                  <c:v>42394</c:v>
                </c:pt>
                <c:pt idx="2396">
                  <c:v>42394</c:v>
                </c:pt>
                <c:pt idx="2397">
                  <c:v>42394</c:v>
                </c:pt>
                <c:pt idx="2398">
                  <c:v>42394</c:v>
                </c:pt>
                <c:pt idx="2399">
                  <c:v>42394</c:v>
                </c:pt>
                <c:pt idx="2400">
                  <c:v>42395</c:v>
                </c:pt>
                <c:pt idx="2401">
                  <c:v>42395</c:v>
                </c:pt>
                <c:pt idx="2402">
                  <c:v>42395</c:v>
                </c:pt>
                <c:pt idx="2403">
                  <c:v>42395</c:v>
                </c:pt>
                <c:pt idx="2404">
                  <c:v>42395</c:v>
                </c:pt>
                <c:pt idx="2405">
                  <c:v>42395</c:v>
                </c:pt>
                <c:pt idx="2406">
                  <c:v>42395</c:v>
                </c:pt>
                <c:pt idx="2407">
                  <c:v>42395</c:v>
                </c:pt>
                <c:pt idx="2408">
                  <c:v>42395</c:v>
                </c:pt>
                <c:pt idx="2409">
                  <c:v>42395</c:v>
                </c:pt>
                <c:pt idx="2410">
                  <c:v>42395</c:v>
                </c:pt>
                <c:pt idx="2411">
                  <c:v>42395</c:v>
                </c:pt>
                <c:pt idx="2412">
                  <c:v>42395</c:v>
                </c:pt>
                <c:pt idx="2413">
                  <c:v>42395</c:v>
                </c:pt>
                <c:pt idx="2414">
                  <c:v>42395</c:v>
                </c:pt>
                <c:pt idx="2415">
                  <c:v>42395</c:v>
                </c:pt>
                <c:pt idx="2416">
                  <c:v>42395</c:v>
                </c:pt>
                <c:pt idx="2417">
                  <c:v>42395</c:v>
                </c:pt>
                <c:pt idx="2418">
                  <c:v>42395</c:v>
                </c:pt>
                <c:pt idx="2419">
                  <c:v>42395</c:v>
                </c:pt>
                <c:pt idx="2420">
                  <c:v>42395</c:v>
                </c:pt>
                <c:pt idx="2421">
                  <c:v>42395</c:v>
                </c:pt>
                <c:pt idx="2422">
                  <c:v>42395</c:v>
                </c:pt>
                <c:pt idx="2423">
                  <c:v>42395</c:v>
                </c:pt>
                <c:pt idx="2424">
                  <c:v>42395</c:v>
                </c:pt>
                <c:pt idx="2425">
                  <c:v>42395</c:v>
                </c:pt>
                <c:pt idx="2426">
                  <c:v>42395</c:v>
                </c:pt>
                <c:pt idx="2427">
                  <c:v>42395</c:v>
                </c:pt>
                <c:pt idx="2428">
                  <c:v>42395</c:v>
                </c:pt>
                <c:pt idx="2429">
                  <c:v>42395</c:v>
                </c:pt>
                <c:pt idx="2430">
                  <c:v>42395</c:v>
                </c:pt>
                <c:pt idx="2431">
                  <c:v>42395</c:v>
                </c:pt>
                <c:pt idx="2432">
                  <c:v>42395</c:v>
                </c:pt>
                <c:pt idx="2433">
                  <c:v>42395</c:v>
                </c:pt>
                <c:pt idx="2434">
                  <c:v>42395</c:v>
                </c:pt>
                <c:pt idx="2435">
                  <c:v>42395</c:v>
                </c:pt>
                <c:pt idx="2436">
                  <c:v>42395</c:v>
                </c:pt>
                <c:pt idx="2437">
                  <c:v>42395</c:v>
                </c:pt>
                <c:pt idx="2438">
                  <c:v>42395</c:v>
                </c:pt>
                <c:pt idx="2439">
                  <c:v>42395</c:v>
                </c:pt>
                <c:pt idx="2440">
                  <c:v>42395</c:v>
                </c:pt>
                <c:pt idx="2441">
                  <c:v>42395</c:v>
                </c:pt>
                <c:pt idx="2442">
                  <c:v>42395</c:v>
                </c:pt>
                <c:pt idx="2443">
                  <c:v>42395</c:v>
                </c:pt>
                <c:pt idx="2444">
                  <c:v>42395</c:v>
                </c:pt>
                <c:pt idx="2445">
                  <c:v>42395</c:v>
                </c:pt>
                <c:pt idx="2446">
                  <c:v>42395</c:v>
                </c:pt>
                <c:pt idx="2447">
                  <c:v>42395</c:v>
                </c:pt>
                <c:pt idx="2448">
                  <c:v>42395</c:v>
                </c:pt>
                <c:pt idx="2449">
                  <c:v>42395</c:v>
                </c:pt>
                <c:pt idx="2450">
                  <c:v>42395</c:v>
                </c:pt>
                <c:pt idx="2451">
                  <c:v>42395</c:v>
                </c:pt>
                <c:pt idx="2452">
                  <c:v>42395</c:v>
                </c:pt>
                <c:pt idx="2453">
                  <c:v>42395</c:v>
                </c:pt>
                <c:pt idx="2454">
                  <c:v>42395</c:v>
                </c:pt>
                <c:pt idx="2455">
                  <c:v>42395</c:v>
                </c:pt>
                <c:pt idx="2456">
                  <c:v>42395</c:v>
                </c:pt>
                <c:pt idx="2457">
                  <c:v>42395</c:v>
                </c:pt>
                <c:pt idx="2458">
                  <c:v>42395</c:v>
                </c:pt>
                <c:pt idx="2459">
                  <c:v>42395</c:v>
                </c:pt>
                <c:pt idx="2460">
                  <c:v>42395</c:v>
                </c:pt>
                <c:pt idx="2461">
                  <c:v>42395</c:v>
                </c:pt>
                <c:pt idx="2462">
                  <c:v>42395</c:v>
                </c:pt>
                <c:pt idx="2463">
                  <c:v>42395</c:v>
                </c:pt>
                <c:pt idx="2464">
                  <c:v>42395</c:v>
                </c:pt>
                <c:pt idx="2465">
                  <c:v>42395</c:v>
                </c:pt>
                <c:pt idx="2466">
                  <c:v>42395</c:v>
                </c:pt>
                <c:pt idx="2467">
                  <c:v>42395</c:v>
                </c:pt>
                <c:pt idx="2468">
                  <c:v>42395</c:v>
                </c:pt>
                <c:pt idx="2469">
                  <c:v>42395</c:v>
                </c:pt>
                <c:pt idx="2470">
                  <c:v>42395</c:v>
                </c:pt>
                <c:pt idx="2471">
                  <c:v>42395</c:v>
                </c:pt>
                <c:pt idx="2472">
                  <c:v>42395</c:v>
                </c:pt>
                <c:pt idx="2473">
                  <c:v>42395</c:v>
                </c:pt>
                <c:pt idx="2474">
                  <c:v>42395</c:v>
                </c:pt>
                <c:pt idx="2475">
                  <c:v>42395</c:v>
                </c:pt>
                <c:pt idx="2476">
                  <c:v>42395</c:v>
                </c:pt>
                <c:pt idx="2477">
                  <c:v>42395</c:v>
                </c:pt>
                <c:pt idx="2478">
                  <c:v>42395</c:v>
                </c:pt>
                <c:pt idx="2479">
                  <c:v>42395</c:v>
                </c:pt>
                <c:pt idx="2480">
                  <c:v>42395</c:v>
                </c:pt>
                <c:pt idx="2481">
                  <c:v>42395</c:v>
                </c:pt>
                <c:pt idx="2482">
                  <c:v>42395</c:v>
                </c:pt>
                <c:pt idx="2483">
                  <c:v>42395</c:v>
                </c:pt>
                <c:pt idx="2484">
                  <c:v>42395</c:v>
                </c:pt>
                <c:pt idx="2485">
                  <c:v>42395</c:v>
                </c:pt>
                <c:pt idx="2486">
                  <c:v>42395</c:v>
                </c:pt>
                <c:pt idx="2487">
                  <c:v>42395</c:v>
                </c:pt>
                <c:pt idx="2488">
                  <c:v>42395</c:v>
                </c:pt>
                <c:pt idx="2489">
                  <c:v>42395</c:v>
                </c:pt>
                <c:pt idx="2490">
                  <c:v>42395</c:v>
                </c:pt>
                <c:pt idx="2491">
                  <c:v>42395</c:v>
                </c:pt>
                <c:pt idx="2492">
                  <c:v>42395</c:v>
                </c:pt>
                <c:pt idx="2493">
                  <c:v>42395</c:v>
                </c:pt>
                <c:pt idx="2494">
                  <c:v>42395</c:v>
                </c:pt>
                <c:pt idx="2495">
                  <c:v>42395</c:v>
                </c:pt>
                <c:pt idx="2496">
                  <c:v>42396</c:v>
                </c:pt>
                <c:pt idx="2497">
                  <c:v>42396</c:v>
                </c:pt>
                <c:pt idx="2498">
                  <c:v>42396</c:v>
                </c:pt>
                <c:pt idx="2499">
                  <c:v>42396</c:v>
                </c:pt>
                <c:pt idx="2500">
                  <c:v>42396</c:v>
                </c:pt>
                <c:pt idx="2501">
                  <c:v>42396</c:v>
                </c:pt>
                <c:pt idx="2502">
                  <c:v>42396</c:v>
                </c:pt>
                <c:pt idx="2503">
                  <c:v>42396</c:v>
                </c:pt>
                <c:pt idx="2504">
                  <c:v>42396</c:v>
                </c:pt>
                <c:pt idx="2505">
                  <c:v>42396</c:v>
                </c:pt>
                <c:pt idx="2506">
                  <c:v>42396</c:v>
                </c:pt>
                <c:pt idx="2507">
                  <c:v>42396</c:v>
                </c:pt>
                <c:pt idx="2508">
                  <c:v>42396</c:v>
                </c:pt>
                <c:pt idx="2509">
                  <c:v>42396</c:v>
                </c:pt>
                <c:pt idx="2510">
                  <c:v>42396</c:v>
                </c:pt>
                <c:pt idx="2511">
                  <c:v>42396</c:v>
                </c:pt>
                <c:pt idx="2512">
                  <c:v>42396</c:v>
                </c:pt>
                <c:pt idx="2513">
                  <c:v>42396</c:v>
                </c:pt>
                <c:pt idx="2514">
                  <c:v>42396</c:v>
                </c:pt>
                <c:pt idx="2515">
                  <c:v>42396</c:v>
                </c:pt>
                <c:pt idx="2516">
                  <c:v>42396</c:v>
                </c:pt>
                <c:pt idx="2517">
                  <c:v>42396</c:v>
                </c:pt>
                <c:pt idx="2518">
                  <c:v>42396</c:v>
                </c:pt>
                <c:pt idx="2519">
                  <c:v>42396</c:v>
                </c:pt>
                <c:pt idx="2520">
                  <c:v>42396</c:v>
                </c:pt>
                <c:pt idx="2521">
                  <c:v>42396</c:v>
                </c:pt>
                <c:pt idx="2522">
                  <c:v>42396</c:v>
                </c:pt>
                <c:pt idx="2523">
                  <c:v>42396</c:v>
                </c:pt>
                <c:pt idx="2524">
                  <c:v>42396</c:v>
                </c:pt>
                <c:pt idx="2525">
                  <c:v>42396</c:v>
                </c:pt>
                <c:pt idx="2526">
                  <c:v>42396</c:v>
                </c:pt>
                <c:pt idx="2527">
                  <c:v>42396</c:v>
                </c:pt>
                <c:pt idx="2528">
                  <c:v>42396</c:v>
                </c:pt>
                <c:pt idx="2529">
                  <c:v>42396</c:v>
                </c:pt>
                <c:pt idx="2530">
                  <c:v>42396</c:v>
                </c:pt>
                <c:pt idx="2531">
                  <c:v>42396</c:v>
                </c:pt>
                <c:pt idx="2532">
                  <c:v>42396</c:v>
                </c:pt>
                <c:pt idx="2533">
                  <c:v>42396</c:v>
                </c:pt>
                <c:pt idx="2534">
                  <c:v>42396</c:v>
                </c:pt>
                <c:pt idx="2535">
                  <c:v>42396</c:v>
                </c:pt>
                <c:pt idx="2536">
                  <c:v>42396</c:v>
                </c:pt>
                <c:pt idx="2537">
                  <c:v>42396</c:v>
                </c:pt>
                <c:pt idx="2538">
                  <c:v>42396</c:v>
                </c:pt>
                <c:pt idx="2539">
                  <c:v>42396</c:v>
                </c:pt>
                <c:pt idx="2540">
                  <c:v>42396</c:v>
                </c:pt>
                <c:pt idx="2541">
                  <c:v>42396</c:v>
                </c:pt>
                <c:pt idx="2542">
                  <c:v>42396</c:v>
                </c:pt>
                <c:pt idx="2543">
                  <c:v>42396</c:v>
                </c:pt>
                <c:pt idx="2544">
                  <c:v>42396</c:v>
                </c:pt>
                <c:pt idx="2545">
                  <c:v>42396</c:v>
                </c:pt>
                <c:pt idx="2546">
                  <c:v>42396</c:v>
                </c:pt>
                <c:pt idx="2547">
                  <c:v>42396</c:v>
                </c:pt>
                <c:pt idx="2548">
                  <c:v>42396</c:v>
                </c:pt>
                <c:pt idx="2549">
                  <c:v>42396</c:v>
                </c:pt>
                <c:pt idx="2550">
                  <c:v>42396</c:v>
                </c:pt>
                <c:pt idx="2551">
                  <c:v>42396</c:v>
                </c:pt>
                <c:pt idx="2552">
                  <c:v>42396</c:v>
                </c:pt>
                <c:pt idx="2553">
                  <c:v>42396</c:v>
                </c:pt>
                <c:pt idx="2554">
                  <c:v>42396</c:v>
                </c:pt>
                <c:pt idx="2555">
                  <c:v>42396</c:v>
                </c:pt>
                <c:pt idx="2556">
                  <c:v>42396</c:v>
                </c:pt>
                <c:pt idx="2557">
                  <c:v>42396</c:v>
                </c:pt>
                <c:pt idx="2558">
                  <c:v>42396</c:v>
                </c:pt>
                <c:pt idx="2559">
                  <c:v>42396</c:v>
                </c:pt>
                <c:pt idx="2560">
                  <c:v>42396</c:v>
                </c:pt>
                <c:pt idx="2561">
                  <c:v>42396</c:v>
                </c:pt>
                <c:pt idx="2562">
                  <c:v>42396</c:v>
                </c:pt>
                <c:pt idx="2563">
                  <c:v>42396</c:v>
                </c:pt>
                <c:pt idx="2564">
                  <c:v>42396</c:v>
                </c:pt>
                <c:pt idx="2565">
                  <c:v>42396</c:v>
                </c:pt>
                <c:pt idx="2566">
                  <c:v>42396</c:v>
                </c:pt>
                <c:pt idx="2567">
                  <c:v>42396</c:v>
                </c:pt>
                <c:pt idx="2568">
                  <c:v>42396</c:v>
                </c:pt>
                <c:pt idx="2569">
                  <c:v>42396</c:v>
                </c:pt>
                <c:pt idx="2570">
                  <c:v>42396</c:v>
                </c:pt>
                <c:pt idx="2571">
                  <c:v>42396</c:v>
                </c:pt>
                <c:pt idx="2572">
                  <c:v>42396</c:v>
                </c:pt>
                <c:pt idx="2573">
                  <c:v>42396</c:v>
                </c:pt>
                <c:pt idx="2574">
                  <c:v>42396</c:v>
                </c:pt>
                <c:pt idx="2575">
                  <c:v>42396</c:v>
                </c:pt>
                <c:pt idx="2576">
                  <c:v>42396</c:v>
                </c:pt>
                <c:pt idx="2577">
                  <c:v>42396</c:v>
                </c:pt>
                <c:pt idx="2578">
                  <c:v>42396</c:v>
                </c:pt>
                <c:pt idx="2579">
                  <c:v>42396</c:v>
                </c:pt>
                <c:pt idx="2580">
                  <c:v>42396</c:v>
                </c:pt>
                <c:pt idx="2581">
                  <c:v>42396</c:v>
                </c:pt>
                <c:pt idx="2582">
                  <c:v>42396</c:v>
                </c:pt>
                <c:pt idx="2583">
                  <c:v>42396</c:v>
                </c:pt>
                <c:pt idx="2584">
                  <c:v>42396</c:v>
                </c:pt>
                <c:pt idx="2585">
                  <c:v>42396</c:v>
                </c:pt>
                <c:pt idx="2586">
                  <c:v>42396</c:v>
                </c:pt>
                <c:pt idx="2587">
                  <c:v>42396</c:v>
                </c:pt>
                <c:pt idx="2588">
                  <c:v>42396</c:v>
                </c:pt>
                <c:pt idx="2589">
                  <c:v>42396</c:v>
                </c:pt>
                <c:pt idx="2590">
                  <c:v>42396</c:v>
                </c:pt>
                <c:pt idx="2591">
                  <c:v>42396</c:v>
                </c:pt>
                <c:pt idx="2592">
                  <c:v>42397</c:v>
                </c:pt>
                <c:pt idx="2593">
                  <c:v>42397</c:v>
                </c:pt>
                <c:pt idx="2594">
                  <c:v>42397</c:v>
                </c:pt>
                <c:pt idx="2595">
                  <c:v>42397</c:v>
                </c:pt>
                <c:pt idx="2596">
                  <c:v>42397</c:v>
                </c:pt>
                <c:pt idx="2597">
                  <c:v>42397</c:v>
                </c:pt>
                <c:pt idx="2598">
                  <c:v>42397</c:v>
                </c:pt>
                <c:pt idx="2599">
                  <c:v>42397</c:v>
                </c:pt>
                <c:pt idx="2600">
                  <c:v>42397</c:v>
                </c:pt>
                <c:pt idx="2601">
                  <c:v>42397</c:v>
                </c:pt>
                <c:pt idx="2602">
                  <c:v>42397</c:v>
                </c:pt>
                <c:pt idx="2603">
                  <c:v>42397</c:v>
                </c:pt>
                <c:pt idx="2604">
                  <c:v>42397</c:v>
                </c:pt>
                <c:pt idx="2605">
                  <c:v>42397</c:v>
                </c:pt>
                <c:pt idx="2606">
                  <c:v>42397</c:v>
                </c:pt>
                <c:pt idx="2607">
                  <c:v>42397</c:v>
                </c:pt>
                <c:pt idx="2608">
                  <c:v>42397</c:v>
                </c:pt>
                <c:pt idx="2609">
                  <c:v>42397</c:v>
                </c:pt>
                <c:pt idx="2610">
                  <c:v>42397</c:v>
                </c:pt>
                <c:pt idx="2611">
                  <c:v>42397</c:v>
                </c:pt>
                <c:pt idx="2612">
                  <c:v>42397</c:v>
                </c:pt>
                <c:pt idx="2613">
                  <c:v>42397</c:v>
                </c:pt>
                <c:pt idx="2614">
                  <c:v>42397</c:v>
                </c:pt>
                <c:pt idx="2615">
                  <c:v>42397</c:v>
                </c:pt>
                <c:pt idx="2616">
                  <c:v>42397</c:v>
                </c:pt>
                <c:pt idx="2617">
                  <c:v>42397</c:v>
                </c:pt>
                <c:pt idx="2618">
                  <c:v>42397</c:v>
                </c:pt>
                <c:pt idx="2619">
                  <c:v>42397</c:v>
                </c:pt>
                <c:pt idx="2620">
                  <c:v>42397</c:v>
                </c:pt>
                <c:pt idx="2621">
                  <c:v>42397</c:v>
                </c:pt>
                <c:pt idx="2622">
                  <c:v>42397</c:v>
                </c:pt>
                <c:pt idx="2623">
                  <c:v>42397</c:v>
                </c:pt>
                <c:pt idx="2624">
                  <c:v>42397</c:v>
                </c:pt>
                <c:pt idx="2625">
                  <c:v>42397</c:v>
                </c:pt>
                <c:pt idx="2626">
                  <c:v>42397</c:v>
                </c:pt>
                <c:pt idx="2627">
                  <c:v>42397</c:v>
                </c:pt>
                <c:pt idx="2628">
                  <c:v>42397</c:v>
                </c:pt>
                <c:pt idx="2629">
                  <c:v>42397</c:v>
                </c:pt>
                <c:pt idx="2630">
                  <c:v>42397</c:v>
                </c:pt>
                <c:pt idx="2631">
                  <c:v>42397</c:v>
                </c:pt>
                <c:pt idx="2632">
                  <c:v>42397</c:v>
                </c:pt>
                <c:pt idx="2633">
                  <c:v>42397</c:v>
                </c:pt>
                <c:pt idx="2634">
                  <c:v>42397</c:v>
                </c:pt>
                <c:pt idx="2635">
                  <c:v>42397</c:v>
                </c:pt>
                <c:pt idx="2636">
                  <c:v>42397</c:v>
                </c:pt>
                <c:pt idx="2637">
                  <c:v>42397</c:v>
                </c:pt>
                <c:pt idx="2638">
                  <c:v>42397</c:v>
                </c:pt>
                <c:pt idx="2639">
                  <c:v>42397</c:v>
                </c:pt>
                <c:pt idx="2640">
                  <c:v>42397</c:v>
                </c:pt>
                <c:pt idx="2641">
                  <c:v>42397</c:v>
                </c:pt>
                <c:pt idx="2642">
                  <c:v>42397</c:v>
                </c:pt>
                <c:pt idx="2643">
                  <c:v>42397</c:v>
                </c:pt>
                <c:pt idx="2644">
                  <c:v>42397</c:v>
                </c:pt>
                <c:pt idx="2645">
                  <c:v>42397</c:v>
                </c:pt>
                <c:pt idx="2646">
                  <c:v>42397</c:v>
                </c:pt>
                <c:pt idx="2647">
                  <c:v>42397</c:v>
                </c:pt>
                <c:pt idx="2648">
                  <c:v>42397</c:v>
                </c:pt>
                <c:pt idx="2649">
                  <c:v>42397</c:v>
                </c:pt>
                <c:pt idx="2650">
                  <c:v>42397</c:v>
                </c:pt>
                <c:pt idx="2651">
                  <c:v>42397</c:v>
                </c:pt>
                <c:pt idx="2652">
                  <c:v>42397</c:v>
                </c:pt>
                <c:pt idx="2653">
                  <c:v>42397</c:v>
                </c:pt>
                <c:pt idx="2654">
                  <c:v>42397</c:v>
                </c:pt>
                <c:pt idx="2655">
                  <c:v>42397</c:v>
                </c:pt>
                <c:pt idx="2656">
                  <c:v>42397</c:v>
                </c:pt>
                <c:pt idx="2657">
                  <c:v>42397</c:v>
                </c:pt>
                <c:pt idx="2658">
                  <c:v>42397</c:v>
                </c:pt>
                <c:pt idx="2659">
                  <c:v>42397</c:v>
                </c:pt>
                <c:pt idx="2660">
                  <c:v>42397</c:v>
                </c:pt>
                <c:pt idx="2661">
                  <c:v>42397</c:v>
                </c:pt>
                <c:pt idx="2662">
                  <c:v>42397</c:v>
                </c:pt>
                <c:pt idx="2663">
                  <c:v>42397</c:v>
                </c:pt>
                <c:pt idx="2664">
                  <c:v>42397</c:v>
                </c:pt>
                <c:pt idx="2665">
                  <c:v>42397</c:v>
                </c:pt>
                <c:pt idx="2666">
                  <c:v>42397</c:v>
                </c:pt>
                <c:pt idx="2667">
                  <c:v>42397</c:v>
                </c:pt>
                <c:pt idx="2668">
                  <c:v>42397</c:v>
                </c:pt>
                <c:pt idx="2669">
                  <c:v>42397</c:v>
                </c:pt>
                <c:pt idx="2670">
                  <c:v>42397</c:v>
                </c:pt>
                <c:pt idx="2671">
                  <c:v>42397</c:v>
                </c:pt>
                <c:pt idx="2672">
                  <c:v>42397</c:v>
                </c:pt>
                <c:pt idx="2673">
                  <c:v>42397</c:v>
                </c:pt>
                <c:pt idx="2674">
                  <c:v>42397</c:v>
                </c:pt>
                <c:pt idx="2675">
                  <c:v>42397</c:v>
                </c:pt>
                <c:pt idx="2676">
                  <c:v>42397</c:v>
                </c:pt>
                <c:pt idx="2677">
                  <c:v>42397</c:v>
                </c:pt>
                <c:pt idx="2678">
                  <c:v>42397</c:v>
                </c:pt>
                <c:pt idx="2679">
                  <c:v>42397</c:v>
                </c:pt>
                <c:pt idx="2680">
                  <c:v>42397</c:v>
                </c:pt>
                <c:pt idx="2681">
                  <c:v>42397</c:v>
                </c:pt>
                <c:pt idx="2682">
                  <c:v>42397</c:v>
                </c:pt>
                <c:pt idx="2683">
                  <c:v>42397</c:v>
                </c:pt>
                <c:pt idx="2684">
                  <c:v>42397</c:v>
                </c:pt>
                <c:pt idx="2685">
                  <c:v>42397</c:v>
                </c:pt>
                <c:pt idx="2686">
                  <c:v>42397</c:v>
                </c:pt>
                <c:pt idx="2687">
                  <c:v>42397</c:v>
                </c:pt>
                <c:pt idx="2688">
                  <c:v>42398</c:v>
                </c:pt>
                <c:pt idx="2689">
                  <c:v>42398</c:v>
                </c:pt>
                <c:pt idx="2690">
                  <c:v>42398</c:v>
                </c:pt>
                <c:pt idx="2691">
                  <c:v>42398</c:v>
                </c:pt>
                <c:pt idx="2692">
                  <c:v>42398</c:v>
                </c:pt>
                <c:pt idx="2693">
                  <c:v>42398</c:v>
                </c:pt>
                <c:pt idx="2694">
                  <c:v>42398</c:v>
                </c:pt>
                <c:pt idx="2695">
                  <c:v>42398</c:v>
                </c:pt>
                <c:pt idx="2696">
                  <c:v>42398</c:v>
                </c:pt>
                <c:pt idx="2697">
                  <c:v>42398</c:v>
                </c:pt>
                <c:pt idx="2698">
                  <c:v>42398</c:v>
                </c:pt>
                <c:pt idx="2699">
                  <c:v>42398</c:v>
                </c:pt>
                <c:pt idx="2700">
                  <c:v>42398</c:v>
                </c:pt>
                <c:pt idx="2701">
                  <c:v>42398</c:v>
                </c:pt>
                <c:pt idx="2702">
                  <c:v>42398</c:v>
                </c:pt>
                <c:pt idx="2703">
                  <c:v>42398</c:v>
                </c:pt>
                <c:pt idx="2704">
                  <c:v>42398</c:v>
                </c:pt>
                <c:pt idx="2705">
                  <c:v>42398</c:v>
                </c:pt>
                <c:pt idx="2706">
                  <c:v>42398</c:v>
                </c:pt>
                <c:pt idx="2707">
                  <c:v>42398</c:v>
                </c:pt>
                <c:pt idx="2708">
                  <c:v>42398</c:v>
                </c:pt>
                <c:pt idx="2709">
                  <c:v>42398</c:v>
                </c:pt>
                <c:pt idx="2710">
                  <c:v>42398</c:v>
                </c:pt>
                <c:pt idx="2711">
                  <c:v>42398</c:v>
                </c:pt>
                <c:pt idx="2712">
                  <c:v>42398</c:v>
                </c:pt>
                <c:pt idx="2713">
                  <c:v>42398</c:v>
                </c:pt>
                <c:pt idx="2714">
                  <c:v>42398</c:v>
                </c:pt>
                <c:pt idx="2715">
                  <c:v>42398</c:v>
                </c:pt>
                <c:pt idx="2716">
                  <c:v>42398</c:v>
                </c:pt>
                <c:pt idx="2717">
                  <c:v>42398</c:v>
                </c:pt>
                <c:pt idx="2718">
                  <c:v>42398</c:v>
                </c:pt>
                <c:pt idx="2719">
                  <c:v>42398</c:v>
                </c:pt>
                <c:pt idx="2720">
                  <c:v>42398</c:v>
                </c:pt>
                <c:pt idx="2721">
                  <c:v>42398</c:v>
                </c:pt>
                <c:pt idx="2722">
                  <c:v>42398</c:v>
                </c:pt>
                <c:pt idx="2723">
                  <c:v>42398</c:v>
                </c:pt>
                <c:pt idx="2724">
                  <c:v>42398</c:v>
                </c:pt>
                <c:pt idx="2725">
                  <c:v>42398</c:v>
                </c:pt>
                <c:pt idx="2726">
                  <c:v>42398</c:v>
                </c:pt>
                <c:pt idx="2727">
                  <c:v>42398</c:v>
                </c:pt>
                <c:pt idx="2728">
                  <c:v>42398</c:v>
                </c:pt>
                <c:pt idx="2729">
                  <c:v>42398</c:v>
                </c:pt>
                <c:pt idx="2730">
                  <c:v>42398</c:v>
                </c:pt>
                <c:pt idx="2731">
                  <c:v>42398</c:v>
                </c:pt>
                <c:pt idx="2732">
                  <c:v>42398</c:v>
                </c:pt>
                <c:pt idx="2733">
                  <c:v>42398</c:v>
                </c:pt>
                <c:pt idx="2734">
                  <c:v>42398</c:v>
                </c:pt>
                <c:pt idx="2735">
                  <c:v>42398</c:v>
                </c:pt>
                <c:pt idx="2736">
                  <c:v>42398</c:v>
                </c:pt>
                <c:pt idx="2737">
                  <c:v>42398</c:v>
                </c:pt>
                <c:pt idx="2738">
                  <c:v>42398</c:v>
                </c:pt>
                <c:pt idx="2739">
                  <c:v>42398</c:v>
                </c:pt>
                <c:pt idx="2740">
                  <c:v>42398</c:v>
                </c:pt>
                <c:pt idx="2741">
                  <c:v>42398</c:v>
                </c:pt>
                <c:pt idx="2742">
                  <c:v>42398</c:v>
                </c:pt>
                <c:pt idx="2743">
                  <c:v>42398</c:v>
                </c:pt>
                <c:pt idx="2744">
                  <c:v>42398</c:v>
                </c:pt>
                <c:pt idx="2745">
                  <c:v>42398</c:v>
                </c:pt>
                <c:pt idx="2746">
                  <c:v>42398</c:v>
                </c:pt>
                <c:pt idx="2747">
                  <c:v>42398</c:v>
                </c:pt>
                <c:pt idx="2748">
                  <c:v>42398</c:v>
                </c:pt>
                <c:pt idx="2749">
                  <c:v>42398</c:v>
                </c:pt>
                <c:pt idx="2750">
                  <c:v>42398</c:v>
                </c:pt>
                <c:pt idx="2751">
                  <c:v>42398</c:v>
                </c:pt>
                <c:pt idx="2752">
                  <c:v>42398</c:v>
                </c:pt>
                <c:pt idx="2753">
                  <c:v>42398</c:v>
                </c:pt>
                <c:pt idx="2754">
                  <c:v>42398</c:v>
                </c:pt>
                <c:pt idx="2755">
                  <c:v>42398</c:v>
                </c:pt>
                <c:pt idx="2756">
                  <c:v>42398</c:v>
                </c:pt>
                <c:pt idx="2757">
                  <c:v>42398</c:v>
                </c:pt>
                <c:pt idx="2758">
                  <c:v>42398</c:v>
                </c:pt>
                <c:pt idx="2759">
                  <c:v>42398</c:v>
                </c:pt>
                <c:pt idx="2760">
                  <c:v>42398</c:v>
                </c:pt>
                <c:pt idx="2761">
                  <c:v>42398</c:v>
                </c:pt>
                <c:pt idx="2762">
                  <c:v>42398</c:v>
                </c:pt>
                <c:pt idx="2763">
                  <c:v>42398</c:v>
                </c:pt>
                <c:pt idx="2764">
                  <c:v>42398</c:v>
                </c:pt>
                <c:pt idx="2765">
                  <c:v>42398</c:v>
                </c:pt>
                <c:pt idx="2766">
                  <c:v>42398</c:v>
                </c:pt>
                <c:pt idx="2767">
                  <c:v>42398</c:v>
                </c:pt>
                <c:pt idx="2768">
                  <c:v>42398</c:v>
                </c:pt>
                <c:pt idx="2769">
                  <c:v>42398</c:v>
                </c:pt>
                <c:pt idx="2770">
                  <c:v>42398</c:v>
                </c:pt>
                <c:pt idx="2771">
                  <c:v>42398</c:v>
                </c:pt>
                <c:pt idx="2772">
                  <c:v>42398</c:v>
                </c:pt>
                <c:pt idx="2773">
                  <c:v>42398</c:v>
                </c:pt>
                <c:pt idx="2774">
                  <c:v>42398</c:v>
                </c:pt>
                <c:pt idx="2775">
                  <c:v>42398</c:v>
                </c:pt>
                <c:pt idx="2776">
                  <c:v>42398</c:v>
                </c:pt>
                <c:pt idx="2777">
                  <c:v>42398</c:v>
                </c:pt>
                <c:pt idx="2778">
                  <c:v>42398</c:v>
                </c:pt>
                <c:pt idx="2779">
                  <c:v>42398</c:v>
                </c:pt>
                <c:pt idx="2780">
                  <c:v>42398</c:v>
                </c:pt>
                <c:pt idx="2781">
                  <c:v>42398</c:v>
                </c:pt>
                <c:pt idx="2782">
                  <c:v>42398</c:v>
                </c:pt>
                <c:pt idx="2783">
                  <c:v>42398</c:v>
                </c:pt>
                <c:pt idx="2784">
                  <c:v>42399</c:v>
                </c:pt>
                <c:pt idx="2785">
                  <c:v>42399</c:v>
                </c:pt>
                <c:pt idx="2786">
                  <c:v>42399</c:v>
                </c:pt>
                <c:pt idx="2787">
                  <c:v>42399</c:v>
                </c:pt>
                <c:pt idx="2788">
                  <c:v>42399</c:v>
                </c:pt>
                <c:pt idx="2789">
                  <c:v>42399</c:v>
                </c:pt>
                <c:pt idx="2790">
                  <c:v>42399</c:v>
                </c:pt>
                <c:pt idx="2791">
                  <c:v>42399</c:v>
                </c:pt>
                <c:pt idx="2792">
                  <c:v>42399</c:v>
                </c:pt>
                <c:pt idx="2793">
                  <c:v>42399</c:v>
                </c:pt>
                <c:pt idx="2794">
                  <c:v>42399</c:v>
                </c:pt>
                <c:pt idx="2795">
                  <c:v>42399</c:v>
                </c:pt>
                <c:pt idx="2796">
                  <c:v>42399</c:v>
                </c:pt>
                <c:pt idx="2797">
                  <c:v>42399</c:v>
                </c:pt>
                <c:pt idx="2798">
                  <c:v>42399</c:v>
                </c:pt>
                <c:pt idx="2799">
                  <c:v>42399</c:v>
                </c:pt>
                <c:pt idx="2800">
                  <c:v>42399</c:v>
                </c:pt>
                <c:pt idx="2801">
                  <c:v>42399</c:v>
                </c:pt>
                <c:pt idx="2802">
                  <c:v>42399</c:v>
                </c:pt>
                <c:pt idx="2803">
                  <c:v>42399</c:v>
                </c:pt>
                <c:pt idx="2804">
                  <c:v>42399</c:v>
                </c:pt>
                <c:pt idx="2805">
                  <c:v>42399</c:v>
                </c:pt>
                <c:pt idx="2806">
                  <c:v>42399</c:v>
                </c:pt>
                <c:pt idx="2807">
                  <c:v>42399</c:v>
                </c:pt>
                <c:pt idx="2808">
                  <c:v>42399</c:v>
                </c:pt>
                <c:pt idx="2809">
                  <c:v>42399</c:v>
                </c:pt>
                <c:pt idx="2810">
                  <c:v>42399</c:v>
                </c:pt>
                <c:pt idx="2811">
                  <c:v>42399</c:v>
                </c:pt>
                <c:pt idx="2812">
                  <c:v>42399</c:v>
                </c:pt>
                <c:pt idx="2813">
                  <c:v>42399</c:v>
                </c:pt>
                <c:pt idx="2814">
                  <c:v>42399</c:v>
                </c:pt>
                <c:pt idx="2815">
                  <c:v>42399</c:v>
                </c:pt>
                <c:pt idx="2816">
                  <c:v>42399</c:v>
                </c:pt>
                <c:pt idx="2817">
                  <c:v>42399</c:v>
                </c:pt>
                <c:pt idx="2818">
                  <c:v>42399</c:v>
                </c:pt>
                <c:pt idx="2819">
                  <c:v>42399</c:v>
                </c:pt>
                <c:pt idx="2820">
                  <c:v>42399</c:v>
                </c:pt>
                <c:pt idx="2821">
                  <c:v>42399</c:v>
                </c:pt>
                <c:pt idx="2822">
                  <c:v>42399</c:v>
                </c:pt>
                <c:pt idx="2823">
                  <c:v>42399</c:v>
                </c:pt>
                <c:pt idx="2824">
                  <c:v>42399</c:v>
                </c:pt>
                <c:pt idx="2825">
                  <c:v>42399</c:v>
                </c:pt>
                <c:pt idx="2826">
                  <c:v>42399</c:v>
                </c:pt>
                <c:pt idx="2827">
                  <c:v>42399</c:v>
                </c:pt>
                <c:pt idx="2828">
                  <c:v>42399</c:v>
                </c:pt>
                <c:pt idx="2829">
                  <c:v>42399</c:v>
                </c:pt>
                <c:pt idx="2830">
                  <c:v>42399</c:v>
                </c:pt>
                <c:pt idx="2831">
                  <c:v>42399</c:v>
                </c:pt>
                <c:pt idx="2832">
                  <c:v>42399</c:v>
                </c:pt>
                <c:pt idx="2833">
                  <c:v>42399</c:v>
                </c:pt>
                <c:pt idx="2834">
                  <c:v>42399</c:v>
                </c:pt>
                <c:pt idx="2835">
                  <c:v>42399</c:v>
                </c:pt>
                <c:pt idx="2836">
                  <c:v>42399</c:v>
                </c:pt>
                <c:pt idx="2837">
                  <c:v>42399</c:v>
                </c:pt>
                <c:pt idx="2838">
                  <c:v>42399</c:v>
                </c:pt>
                <c:pt idx="2839">
                  <c:v>42399</c:v>
                </c:pt>
                <c:pt idx="2840">
                  <c:v>42399</c:v>
                </c:pt>
                <c:pt idx="2841">
                  <c:v>42399</c:v>
                </c:pt>
                <c:pt idx="2842">
                  <c:v>42399</c:v>
                </c:pt>
                <c:pt idx="2843">
                  <c:v>42399</c:v>
                </c:pt>
                <c:pt idx="2844">
                  <c:v>42399</c:v>
                </c:pt>
                <c:pt idx="2845">
                  <c:v>42399</c:v>
                </c:pt>
                <c:pt idx="2846">
                  <c:v>42399</c:v>
                </c:pt>
                <c:pt idx="2847">
                  <c:v>42399</c:v>
                </c:pt>
                <c:pt idx="2848">
                  <c:v>42399</c:v>
                </c:pt>
                <c:pt idx="2849">
                  <c:v>42399</c:v>
                </c:pt>
                <c:pt idx="2850">
                  <c:v>42399</c:v>
                </c:pt>
                <c:pt idx="2851">
                  <c:v>42399</c:v>
                </c:pt>
                <c:pt idx="2852">
                  <c:v>42399</c:v>
                </c:pt>
                <c:pt idx="2853">
                  <c:v>42399</c:v>
                </c:pt>
                <c:pt idx="2854">
                  <c:v>42399</c:v>
                </c:pt>
                <c:pt idx="2855">
                  <c:v>42399</c:v>
                </c:pt>
                <c:pt idx="2856">
                  <c:v>42399</c:v>
                </c:pt>
                <c:pt idx="2857">
                  <c:v>42399</c:v>
                </c:pt>
                <c:pt idx="2858">
                  <c:v>42399</c:v>
                </c:pt>
                <c:pt idx="2859">
                  <c:v>42399</c:v>
                </c:pt>
                <c:pt idx="2860">
                  <c:v>42399</c:v>
                </c:pt>
                <c:pt idx="2861">
                  <c:v>42399</c:v>
                </c:pt>
                <c:pt idx="2862">
                  <c:v>42399</c:v>
                </c:pt>
                <c:pt idx="2863">
                  <c:v>42399</c:v>
                </c:pt>
                <c:pt idx="2864">
                  <c:v>42399</c:v>
                </c:pt>
                <c:pt idx="2865">
                  <c:v>42399</c:v>
                </c:pt>
                <c:pt idx="2866">
                  <c:v>42399</c:v>
                </c:pt>
                <c:pt idx="2867">
                  <c:v>42399</c:v>
                </c:pt>
                <c:pt idx="2868">
                  <c:v>42399</c:v>
                </c:pt>
                <c:pt idx="2869">
                  <c:v>42399</c:v>
                </c:pt>
                <c:pt idx="2870">
                  <c:v>42399</c:v>
                </c:pt>
                <c:pt idx="2871">
                  <c:v>42399</c:v>
                </c:pt>
                <c:pt idx="2872">
                  <c:v>42399</c:v>
                </c:pt>
                <c:pt idx="2873">
                  <c:v>42399</c:v>
                </c:pt>
                <c:pt idx="2874">
                  <c:v>42399</c:v>
                </c:pt>
                <c:pt idx="2875">
                  <c:v>42399</c:v>
                </c:pt>
                <c:pt idx="2876">
                  <c:v>42399</c:v>
                </c:pt>
                <c:pt idx="2877">
                  <c:v>42399</c:v>
                </c:pt>
                <c:pt idx="2878">
                  <c:v>42399</c:v>
                </c:pt>
                <c:pt idx="2879">
                  <c:v>42399</c:v>
                </c:pt>
                <c:pt idx="2880">
                  <c:v>42400</c:v>
                </c:pt>
                <c:pt idx="2881">
                  <c:v>42400</c:v>
                </c:pt>
                <c:pt idx="2882">
                  <c:v>42400</c:v>
                </c:pt>
                <c:pt idx="2883">
                  <c:v>42400</c:v>
                </c:pt>
                <c:pt idx="2884">
                  <c:v>42400</c:v>
                </c:pt>
                <c:pt idx="2885">
                  <c:v>42400</c:v>
                </c:pt>
                <c:pt idx="2886">
                  <c:v>42400</c:v>
                </c:pt>
                <c:pt idx="2887">
                  <c:v>42400</c:v>
                </c:pt>
                <c:pt idx="2888">
                  <c:v>42400</c:v>
                </c:pt>
                <c:pt idx="2889">
                  <c:v>42400</c:v>
                </c:pt>
                <c:pt idx="2890">
                  <c:v>42400</c:v>
                </c:pt>
                <c:pt idx="2891">
                  <c:v>42400</c:v>
                </c:pt>
                <c:pt idx="2892">
                  <c:v>42400</c:v>
                </c:pt>
                <c:pt idx="2893">
                  <c:v>42400</c:v>
                </c:pt>
                <c:pt idx="2894">
                  <c:v>42400</c:v>
                </c:pt>
                <c:pt idx="2895">
                  <c:v>42400</c:v>
                </c:pt>
                <c:pt idx="2896">
                  <c:v>42400</c:v>
                </c:pt>
                <c:pt idx="2897">
                  <c:v>42400</c:v>
                </c:pt>
                <c:pt idx="2898">
                  <c:v>42400</c:v>
                </c:pt>
                <c:pt idx="2899">
                  <c:v>42400</c:v>
                </c:pt>
                <c:pt idx="2900">
                  <c:v>42400</c:v>
                </c:pt>
                <c:pt idx="2901">
                  <c:v>42400</c:v>
                </c:pt>
                <c:pt idx="2902">
                  <c:v>42400</c:v>
                </c:pt>
                <c:pt idx="2903">
                  <c:v>42400</c:v>
                </c:pt>
                <c:pt idx="2904">
                  <c:v>42400</c:v>
                </c:pt>
                <c:pt idx="2905">
                  <c:v>42400</c:v>
                </c:pt>
                <c:pt idx="2906">
                  <c:v>42400</c:v>
                </c:pt>
                <c:pt idx="2907">
                  <c:v>42400</c:v>
                </c:pt>
                <c:pt idx="2908">
                  <c:v>42400</c:v>
                </c:pt>
                <c:pt idx="2909">
                  <c:v>42400</c:v>
                </c:pt>
                <c:pt idx="2910">
                  <c:v>42400</c:v>
                </c:pt>
                <c:pt idx="2911">
                  <c:v>42400</c:v>
                </c:pt>
                <c:pt idx="2912">
                  <c:v>42400</c:v>
                </c:pt>
                <c:pt idx="2913">
                  <c:v>42400</c:v>
                </c:pt>
                <c:pt idx="2914">
                  <c:v>42400</c:v>
                </c:pt>
                <c:pt idx="2915">
                  <c:v>42400</c:v>
                </c:pt>
                <c:pt idx="2916">
                  <c:v>42400</c:v>
                </c:pt>
                <c:pt idx="2917">
                  <c:v>42400</c:v>
                </c:pt>
                <c:pt idx="2918">
                  <c:v>42400</c:v>
                </c:pt>
                <c:pt idx="2919">
                  <c:v>42400</c:v>
                </c:pt>
                <c:pt idx="2920">
                  <c:v>42400</c:v>
                </c:pt>
                <c:pt idx="2921">
                  <c:v>42400</c:v>
                </c:pt>
                <c:pt idx="2922">
                  <c:v>42400</c:v>
                </c:pt>
                <c:pt idx="2923">
                  <c:v>42400</c:v>
                </c:pt>
                <c:pt idx="2924">
                  <c:v>42400</c:v>
                </c:pt>
                <c:pt idx="2925">
                  <c:v>42400</c:v>
                </c:pt>
                <c:pt idx="2926">
                  <c:v>42400</c:v>
                </c:pt>
                <c:pt idx="2927">
                  <c:v>42400</c:v>
                </c:pt>
                <c:pt idx="2928">
                  <c:v>42400</c:v>
                </c:pt>
                <c:pt idx="2929">
                  <c:v>42400</c:v>
                </c:pt>
                <c:pt idx="2930">
                  <c:v>42400</c:v>
                </c:pt>
                <c:pt idx="2931">
                  <c:v>42400</c:v>
                </c:pt>
                <c:pt idx="2932">
                  <c:v>42400</c:v>
                </c:pt>
                <c:pt idx="2933">
                  <c:v>42400</c:v>
                </c:pt>
                <c:pt idx="2934">
                  <c:v>42400</c:v>
                </c:pt>
                <c:pt idx="2935">
                  <c:v>42400</c:v>
                </c:pt>
                <c:pt idx="2936">
                  <c:v>42400</c:v>
                </c:pt>
                <c:pt idx="2937">
                  <c:v>42400</c:v>
                </c:pt>
                <c:pt idx="2938">
                  <c:v>42400</c:v>
                </c:pt>
                <c:pt idx="2939">
                  <c:v>42400</c:v>
                </c:pt>
                <c:pt idx="2940">
                  <c:v>42400</c:v>
                </c:pt>
                <c:pt idx="2941">
                  <c:v>42400</c:v>
                </c:pt>
                <c:pt idx="2942">
                  <c:v>42400</c:v>
                </c:pt>
                <c:pt idx="2943">
                  <c:v>42400</c:v>
                </c:pt>
                <c:pt idx="2944">
                  <c:v>42400</c:v>
                </c:pt>
                <c:pt idx="2945">
                  <c:v>42400</c:v>
                </c:pt>
                <c:pt idx="2946">
                  <c:v>42400</c:v>
                </c:pt>
                <c:pt idx="2947">
                  <c:v>42400</c:v>
                </c:pt>
                <c:pt idx="2948">
                  <c:v>42400</c:v>
                </c:pt>
                <c:pt idx="2949">
                  <c:v>42400</c:v>
                </c:pt>
                <c:pt idx="2950">
                  <c:v>42400</c:v>
                </c:pt>
                <c:pt idx="2951">
                  <c:v>42400</c:v>
                </c:pt>
                <c:pt idx="2952">
                  <c:v>42400</c:v>
                </c:pt>
                <c:pt idx="2953">
                  <c:v>42400</c:v>
                </c:pt>
                <c:pt idx="2954">
                  <c:v>42400</c:v>
                </c:pt>
                <c:pt idx="2955">
                  <c:v>42400</c:v>
                </c:pt>
                <c:pt idx="2956">
                  <c:v>42400</c:v>
                </c:pt>
                <c:pt idx="2957">
                  <c:v>42400</c:v>
                </c:pt>
                <c:pt idx="2958">
                  <c:v>42400</c:v>
                </c:pt>
                <c:pt idx="2959">
                  <c:v>42400</c:v>
                </c:pt>
                <c:pt idx="2960">
                  <c:v>42400</c:v>
                </c:pt>
                <c:pt idx="2961">
                  <c:v>42400</c:v>
                </c:pt>
                <c:pt idx="2962">
                  <c:v>42400</c:v>
                </c:pt>
                <c:pt idx="2963">
                  <c:v>42400</c:v>
                </c:pt>
                <c:pt idx="2964">
                  <c:v>42400</c:v>
                </c:pt>
                <c:pt idx="2965">
                  <c:v>42400</c:v>
                </c:pt>
                <c:pt idx="2966">
                  <c:v>42400</c:v>
                </c:pt>
                <c:pt idx="2967">
                  <c:v>42400</c:v>
                </c:pt>
                <c:pt idx="2968">
                  <c:v>42400</c:v>
                </c:pt>
                <c:pt idx="2969">
                  <c:v>42400</c:v>
                </c:pt>
                <c:pt idx="2970">
                  <c:v>42400</c:v>
                </c:pt>
                <c:pt idx="2971">
                  <c:v>42400</c:v>
                </c:pt>
                <c:pt idx="2972">
                  <c:v>42400</c:v>
                </c:pt>
                <c:pt idx="2973">
                  <c:v>42400</c:v>
                </c:pt>
                <c:pt idx="2974">
                  <c:v>42400</c:v>
                </c:pt>
                <c:pt idx="2975">
                  <c:v>42400</c:v>
                </c:pt>
              </c:numCache>
            </c:numRef>
          </c:cat>
          <c:val>
            <c:numRef>
              <c:f>'Copacabana Beach (Rainwater)'!$C$8:$C$2983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0.2</c:v>
                </c:pt>
                <c:pt idx="193">
                  <c:v>1.2</c:v>
                </c:pt>
                <c:pt idx="194">
                  <c:v>1</c:v>
                </c:pt>
                <c:pt idx="195">
                  <c:v>0</c:v>
                </c:pt>
                <c:pt idx="196">
                  <c:v>0.2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0.2</c:v>
                </c:pt>
                <c:pt idx="773">
                  <c:v>0.2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0.2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0.2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0.2</c:v>
                </c:pt>
                <c:pt idx="1076">
                  <c:v>0</c:v>
                </c:pt>
                <c:pt idx="1077">
                  <c:v>0.2</c:v>
                </c:pt>
                <c:pt idx="1078">
                  <c:v>0.2</c:v>
                </c:pt>
                <c:pt idx="1079">
                  <c:v>0.2</c:v>
                </c:pt>
                <c:pt idx="1080">
                  <c:v>0.2</c:v>
                </c:pt>
                <c:pt idx="1081">
                  <c:v>0.2</c:v>
                </c:pt>
                <c:pt idx="1082">
                  <c:v>0.2</c:v>
                </c:pt>
                <c:pt idx="1083">
                  <c:v>0.2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0.2</c:v>
                </c:pt>
                <c:pt idx="1089">
                  <c:v>0.6</c:v>
                </c:pt>
                <c:pt idx="1090">
                  <c:v>0.2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0.2</c:v>
                </c:pt>
                <c:pt idx="1131">
                  <c:v>0.2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0.2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0.2</c:v>
                </c:pt>
                <c:pt idx="1140">
                  <c:v>0</c:v>
                </c:pt>
                <c:pt idx="1141">
                  <c:v>0.2</c:v>
                </c:pt>
                <c:pt idx="1142">
                  <c:v>0.2</c:v>
                </c:pt>
                <c:pt idx="1143">
                  <c:v>0</c:v>
                </c:pt>
                <c:pt idx="1144">
                  <c:v>0.2</c:v>
                </c:pt>
                <c:pt idx="1145">
                  <c:v>0.4</c:v>
                </c:pt>
                <c:pt idx="1146">
                  <c:v>0.4</c:v>
                </c:pt>
                <c:pt idx="1147">
                  <c:v>0.2</c:v>
                </c:pt>
                <c:pt idx="1148">
                  <c:v>0.2</c:v>
                </c:pt>
                <c:pt idx="1149">
                  <c:v>0.2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1</c:v>
                </c:pt>
                <c:pt idx="1230">
                  <c:v>0.2</c:v>
                </c:pt>
                <c:pt idx="1231">
                  <c:v>0</c:v>
                </c:pt>
                <c:pt idx="1232">
                  <c:v>0</c:v>
                </c:pt>
                <c:pt idx="1233">
                  <c:v>0.2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0.2</c:v>
                </c:pt>
                <c:pt idx="1240">
                  <c:v>0.4</c:v>
                </c:pt>
                <c:pt idx="1241">
                  <c:v>0.6</c:v>
                </c:pt>
                <c:pt idx="1242">
                  <c:v>0</c:v>
                </c:pt>
                <c:pt idx="1243">
                  <c:v>0.6</c:v>
                </c:pt>
                <c:pt idx="1244">
                  <c:v>1.2</c:v>
                </c:pt>
                <c:pt idx="1245">
                  <c:v>0.4</c:v>
                </c:pt>
                <c:pt idx="1246">
                  <c:v>0</c:v>
                </c:pt>
                <c:pt idx="1247">
                  <c:v>0.2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0.2</c:v>
                </c:pt>
                <c:pt idx="1255">
                  <c:v>0</c:v>
                </c:pt>
                <c:pt idx="1256">
                  <c:v>0</c:v>
                </c:pt>
                <c:pt idx="1257">
                  <c:v>0.2</c:v>
                </c:pt>
                <c:pt idx="1258">
                  <c:v>0</c:v>
                </c:pt>
                <c:pt idx="1259">
                  <c:v>0</c:v>
                </c:pt>
                <c:pt idx="1260">
                  <c:v>0.6</c:v>
                </c:pt>
                <c:pt idx="1261">
                  <c:v>0.2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0.2</c:v>
                </c:pt>
                <c:pt idx="1267">
                  <c:v>0.2</c:v>
                </c:pt>
                <c:pt idx="1268">
                  <c:v>1.8</c:v>
                </c:pt>
                <c:pt idx="1269">
                  <c:v>0.2</c:v>
                </c:pt>
                <c:pt idx="1270">
                  <c:v>0</c:v>
                </c:pt>
                <c:pt idx="1271">
                  <c:v>0.2</c:v>
                </c:pt>
                <c:pt idx="1272">
                  <c:v>0</c:v>
                </c:pt>
                <c:pt idx="1273">
                  <c:v>0</c:v>
                </c:pt>
                <c:pt idx="1274">
                  <c:v>0.2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0.4</c:v>
                </c:pt>
                <c:pt idx="1323">
                  <c:v>0.2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0.2</c:v>
                </c:pt>
                <c:pt idx="1356">
                  <c:v>0.2</c:v>
                </c:pt>
                <c:pt idx="1357">
                  <c:v>0</c:v>
                </c:pt>
                <c:pt idx="1358">
                  <c:v>0</c:v>
                </c:pt>
                <c:pt idx="1359">
                  <c:v>0.2</c:v>
                </c:pt>
                <c:pt idx="1360">
                  <c:v>0</c:v>
                </c:pt>
                <c:pt idx="1361">
                  <c:v>0</c:v>
                </c:pt>
                <c:pt idx="1362">
                  <c:v>0.2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0.8</c:v>
                </c:pt>
                <c:pt idx="1414">
                  <c:v>2</c:v>
                </c:pt>
                <c:pt idx="1415">
                  <c:v>1.2</c:v>
                </c:pt>
                <c:pt idx="1416">
                  <c:v>0.8</c:v>
                </c:pt>
                <c:pt idx="1417">
                  <c:v>0.4</c:v>
                </c:pt>
                <c:pt idx="1418">
                  <c:v>1.4</c:v>
                </c:pt>
                <c:pt idx="1419">
                  <c:v>0.6</c:v>
                </c:pt>
                <c:pt idx="1420">
                  <c:v>0.2</c:v>
                </c:pt>
                <c:pt idx="1421">
                  <c:v>0</c:v>
                </c:pt>
                <c:pt idx="1422">
                  <c:v>0.2</c:v>
                </c:pt>
                <c:pt idx="1423">
                  <c:v>0</c:v>
                </c:pt>
                <c:pt idx="1424">
                  <c:v>0.2</c:v>
                </c:pt>
                <c:pt idx="1425">
                  <c:v>0.2</c:v>
                </c:pt>
                <c:pt idx="1426">
                  <c:v>0.8</c:v>
                </c:pt>
                <c:pt idx="1427">
                  <c:v>0.8</c:v>
                </c:pt>
                <c:pt idx="1428">
                  <c:v>0.8</c:v>
                </c:pt>
                <c:pt idx="1429">
                  <c:v>0.4</c:v>
                </c:pt>
                <c:pt idx="1430">
                  <c:v>0.2</c:v>
                </c:pt>
                <c:pt idx="1431">
                  <c:v>0.2</c:v>
                </c:pt>
                <c:pt idx="1432">
                  <c:v>0.4</c:v>
                </c:pt>
                <c:pt idx="1433">
                  <c:v>0.8</c:v>
                </c:pt>
                <c:pt idx="1434">
                  <c:v>1</c:v>
                </c:pt>
                <c:pt idx="1435">
                  <c:v>1</c:v>
                </c:pt>
                <c:pt idx="1436">
                  <c:v>3.6</c:v>
                </c:pt>
                <c:pt idx="1437">
                  <c:v>5.2</c:v>
                </c:pt>
                <c:pt idx="1438">
                  <c:v>4.8</c:v>
                </c:pt>
                <c:pt idx="1439">
                  <c:v>0.8</c:v>
                </c:pt>
                <c:pt idx="1440">
                  <c:v>0.4</c:v>
                </c:pt>
                <c:pt idx="1441">
                  <c:v>0.2</c:v>
                </c:pt>
                <c:pt idx="1442">
                  <c:v>0.4</c:v>
                </c:pt>
                <c:pt idx="1443">
                  <c:v>0</c:v>
                </c:pt>
                <c:pt idx="1444">
                  <c:v>0.4</c:v>
                </c:pt>
                <c:pt idx="1445">
                  <c:v>0.8</c:v>
                </c:pt>
                <c:pt idx="1446">
                  <c:v>1.2</c:v>
                </c:pt>
                <c:pt idx="1447">
                  <c:v>1.8</c:v>
                </c:pt>
                <c:pt idx="1448">
                  <c:v>3.8</c:v>
                </c:pt>
                <c:pt idx="1449">
                  <c:v>7.6</c:v>
                </c:pt>
                <c:pt idx="1450">
                  <c:v>6</c:v>
                </c:pt>
                <c:pt idx="1451">
                  <c:v>2.6</c:v>
                </c:pt>
                <c:pt idx="1452">
                  <c:v>1.4</c:v>
                </c:pt>
                <c:pt idx="1453">
                  <c:v>1.6</c:v>
                </c:pt>
                <c:pt idx="1454">
                  <c:v>1.6</c:v>
                </c:pt>
                <c:pt idx="1455">
                  <c:v>3.8</c:v>
                </c:pt>
                <c:pt idx="1456">
                  <c:v>4.8</c:v>
                </c:pt>
                <c:pt idx="1457">
                  <c:v>1.8</c:v>
                </c:pt>
                <c:pt idx="1458">
                  <c:v>2.2000000000000002</c:v>
                </c:pt>
                <c:pt idx="1459">
                  <c:v>1</c:v>
                </c:pt>
                <c:pt idx="1460">
                  <c:v>1</c:v>
                </c:pt>
                <c:pt idx="1461">
                  <c:v>1.8</c:v>
                </c:pt>
                <c:pt idx="1462">
                  <c:v>3.4</c:v>
                </c:pt>
                <c:pt idx="1463">
                  <c:v>2.8</c:v>
                </c:pt>
                <c:pt idx="1464">
                  <c:v>4.4000000000000004</c:v>
                </c:pt>
                <c:pt idx="1465">
                  <c:v>2.4</c:v>
                </c:pt>
                <c:pt idx="1466">
                  <c:v>3.8</c:v>
                </c:pt>
                <c:pt idx="1467">
                  <c:v>2.8</c:v>
                </c:pt>
                <c:pt idx="1468">
                  <c:v>0.8</c:v>
                </c:pt>
                <c:pt idx="1469">
                  <c:v>0.2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0.2</c:v>
                </c:pt>
                <c:pt idx="1475">
                  <c:v>0.2</c:v>
                </c:pt>
                <c:pt idx="1476">
                  <c:v>0.8</c:v>
                </c:pt>
                <c:pt idx="1477">
                  <c:v>0.4</c:v>
                </c:pt>
                <c:pt idx="1478">
                  <c:v>0.8</c:v>
                </c:pt>
                <c:pt idx="1479">
                  <c:v>1.6</c:v>
                </c:pt>
                <c:pt idx="1480">
                  <c:v>0.4</c:v>
                </c:pt>
                <c:pt idx="1481">
                  <c:v>0.2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0.2</c:v>
                </c:pt>
                <c:pt idx="1645">
                  <c:v>0.2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0.2</c:v>
                </c:pt>
                <c:pt idx="1655">
                  <c:v>0.8</c:v>
                </c:pt>
                <c:pt idx="1656">
                  <c:v>1.4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0.2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0.2</c:v>
                </c:pt>
                <c:pt idx="1730">
                  <c:v>0.2</c:v>
                </c:pt>
                <c:pt idx="1731">
                  <c:v>0</c:v>
                </c:pt>
                <c:pt idx="1732">
                  <c:v>0</c:v>
                </c:pt>
                <c:pt idx="1733">
                  <c:v>0.2</c:v>
                </c:pt>
                <c:pt idx="1734">
                  <c:v>0</c:v>
                </c:pt>
                <c:pt idx="1735">
                  <c:v>0.2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0.2</c:v>
                </c:pt>
                <c:pt idx="1746">
                  <c:v>0</c:v>
                </c:pt>
                <c:pt idx="1747">
                  <c:v>0.2</c:v>
                </c:pt>
                <c:pt idx="1748">
                  <c:v>0.2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1.4</c:v>
                </c:pt>
                <c:pt idx="1753">
                  <c:v>0</c:v>
                </c:pt>
                <c:pt idx="1754">
                  <c:v>0.6</c:v>
                </c:pt>
                <c:pt idx="1755">
                  <c:v>0</c:v>
                </c:pt>
                <c:pt idx="1756">
                  <c:v>0</c:v>
                </c:pt>
                <c:pt idx="1757">
                  <c:v>2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0.2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0.2</c:v>
                </c:pt>
                <c:pt idx="1772">
                  <c:v>0</c:v>
                </c:pt>
                <c:pt idx="1773">
                  <c:v>0.2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1</c:v>
                </c:pt>
                <c:pt idx="1783">
                  <c:v>1.6</c:v>
                </c:pt>
                <c:pt idx="1784">
                  <c:v>0.4</c:v>
                </c:pt>
                <c:pt idx="1785">
                  <c:v>2.4</c:v>
                </c:pt>
                <c:pt idx="1786">
                  <c:v>0.4</c:v>
                </c:pt>
                <c:pt idx="1787">
                  <c:v>0.2</c:v>
                </c:pt>
                <c:pt idx="1788">
                  <c:v>0</c:v>
                </c:pt>
                <c:pt idx="1789">
                  <c:v>0.4</c:v>
                </c:pt>
                <c:pt idx="1790">
                  <c:v>2</c:v>
                </c:pt>
                <c:pt idx="1791">
                  <c:v>1</c:v>
                </c:pt>
                <c:pt idx="1792">
                  <c:v>0.2</c:v>
                </c:pt>
                <c:pt idx="1793">
                  <c:v>0.4</c:v>
                </c:pt>
                <c:pt idx="1794">
                  <c:v>0.4</c:v>
                </c:pt>
                <c:pt idx="1795">
                  <c:v>0.4</c:v>
                </c:pt>
                <c:pt idx="1796">
                  <c:v>0.2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0.2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0.2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0.2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0.4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0.2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0.2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0.4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0.2</c:v>
                </c:pt>
                <c:pt idx="1964">
                  <c:v>0.2</c:v>
                </c:pt>
                <c:pt idx="1965">
                  <c:v>0.4</c:v>
                </c:pt>
                <c:pt idx="1966">
                  <c:v>0.4</c:v>
                </c:pt>
                <c:pt idx="1967">
                  <c:v>0.4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0.2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0.2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0.2</c:v>
                </c:pt>
                <c:pt idx="2049">
                  <c:v>0</c:v>
                </c:pt>
                <c:pt idx="2050">
                  <c:v>0</c:v>
                </c:pt>
                <c:pt idx="2051">
                  <c:v>0.4</c:v>
                </c:pt>
                <c:pt idx="2052">
                  <c:v>0.2</c:v>
                </c:pt>
                <c:pt idx="2053">
                  <c:v>0.4</c:v>
                </c:pt>
                <c:pt idx="2054">
                  <c:v>0.8</c:v>
                </c:pt>
                <c:pt idx="2055">
                  <c:v>0</c:v>
                </c:pt>
                <c:pt idx="2056">
                  <c:v>0.2</c:v>
                </c:pt>
                <c:pt idx="2057">
                  <c:v>0</c:v>
                </c:pt>
                <c:pt idx="2058">
                  <c:v>0.2</c:v>
                </c:pt>
                <c:pt idx="2059">
                  <c:v>0</c:v>
                </c:pt>
                <c:pt idx="2060">
                  <c:v>0.2</c:v>
                </c:pt>
                <c:pt idx="2061">
                  <c:v>0.4</c:v>
                </c:pt>
                <c:pt idx="2062">
                  <c:v>0.2</c:v>
                </c:pt>
                <c:pt idx="2063">
                  <c:v>0.4</c:v>
                </c:pt>
                <c:pt idx="2064">
                  <c:v>0</c:v>
                </c:pt>
                <c:pt idx="2065">
                  <c:v>0.4</c:v>
                </c:pt>
                <c:pt idx="2066">
                  <c:v>0.2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0.2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0.6</c:v>
                </c:pt>
                <c:pt idx="2081">
                  <c:v>0.4</c:v>
                </c:pt>
                <c:pt idx="2082">
                  <c:v>0</c:v>
                </c:pt>
                <c:pt idx="2083">
                  <c:v>0.4</c:v>
                </c:pt>
                <c:pt idx="2084">
                  <c:v>0.2</c:v>
                </c:pt>
                <c:pt idx="2085">
                  <c:v>0.2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0.2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0.8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0.2</c:v>
                </c:pt>
                <c:pt idx="2120">
                  <c:v>0</c:v>
                </c:pt>
                <c:pt idx="2121">
                  <c:v>0</c:v>
                </c:pt>
                <c:pt idx="2122">
                  <c:v>0.2</c:v>
                </c:pt>
                <c:pt idx="2123">
                  <c:v>0.4</c:v>
                </c:pt>
                <c:pt idx="2124">
                  <c:v>1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0.2</c:v>
                </c:pt>
                <c:pt idx="2654">
                  <c:v>0</c:v>
                </c:pt>
                <c:pt idx="2655">
                  <c:v>0</c:v>
                </c:pt>
                <c:pt idx="2656">
                  <c:v>0.2</c:v>
                </c:pt>
                <c:pt idx="2657">
                  <c:v>0</c:v>
                </c:pt>
                <c:pt idx="2658">
                  <c:v>0</c:v>
                </c:pt>
                <c:pt idx="2659">
                  <c:v>0.2</c:v>
                </c:pt>
                <c:pt idx="2660">
                  <c:v>0.2</c:v>
                </c:pt>
                <c:pt idx="2661">
                  <c:v>0.6</c:v>
                </c:pt>
                <c:pt idx="2662">
                  <c:v>0.6</c:v>
                </c:pt>
                <c:pt idx="2663">
                  <c:v>0.2</c:v>
                </c:pt>
                <c:pt idx="2664">
                  <c:v>0.4</c:v>
                </c:pt>
                <c:pt idx="2665">
                  <c:v>0.4</c:v>
                </c:pt>
                <c:pt idx="2666">
                  <c:v>1</c:v>
                </c:pt>
                <c:pt idx="2667">
                  <c:v>0.6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0.2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0.2</c:v>
                </c:pt>
                <c:pt idx="2691">
                  <c:v>0.4</c:v>
                </c:pt>
                <c:pt idx="2692">
                  <c:v>0.2</c:v>
                </c:pt>
                <c:pt idx="2693">
                  <c:v>0</c:v>
                </c:pt>
                <c:pt idx="2694">
                  <c:v>0.2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130040"/>
        <c:axId val="314133176"/>
      </c:lineChart>
      <c:dateAx>
        <c:axId val="314130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January 2016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133176"/>
        <c:crosses val="autoZero"/>
        <c:auto val="1"/>
        <c:lblOffset val="100"/>
        <c:baseTimeUnit val="days"/>
      </c:dateAx>
      <c:valAx>
        <c:axId val="31413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Rainwater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13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Rainwater data - </a:t>
            </a:r>
            <a:r>
              <a:rPr lang="en-US" baseline="0"/>
              <a:t> Copa</a:t>
            </a:r>
            <a:r>
              <a:rPr lang="en-US"/>
              <a:t/>
            </a:r>
            <a:br>
              <a:rPr lang="en-US"/>
            </a:br>
            <a:r>
              <a:rPr lang="en-US" sz="1100"/>
              <a:t>Station Copacabana - Feb/16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(Rainwater)'!$R$7</c:f>
              <c:strCache>
                <c:ptCount val="1"/>
                <c:pt idx="0">
                  <c:v>Rainwater (mm)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'Copacabana Beach (Rainwater)'!$P$8:$P$2795</c:f>
              <c:numCache>
                <c:formatCode>m/d/yyyy</c:formatCode>
                <c:ptCount val="2788"/>
                <c:pt idx="0">
                  <c:v>42401</c:v>
                </c:pt>
                <c:pt idx="1">
                  <c:v>42401</c:v>
                </c:pt>
                <c:pt idx="2">
                  <c:v>42401</c:v>
                </c:pt>
                <c:pt idx="3">
                  <c:v>42401</c:v>
                </c:pt>
                <c:pt idx="4">
                  <c:v>42401</c:v>
                </c:pt>
                <c:pt idx="5">
                  <c:v>42401</c:v>
                </c:pt>
                <c:pt idx="6">
                  <c:v>42401</c:v>
                </c:pt>
                <c:pt idx="7">
                  <c:v>42401</c:v>
                </c:pt>
                <c:pt idx="8">
                  <c:v>42401</c:v>
                </c:pt>
                <c:pt idx="9">
                  <c:v>42401</c:v>
                </c:pt>
                <c:pt idx="10">
                  <c:v>42401</c:v>
                </c:pt>
                <c:pt idx="11">
                  <c:v>42401</c:v>
                </c:pt>
                <c:pt idx="12">
                  <c:v>42401</c:v>
                </c:pt>
                <c:pt idx="13">
                  <c:v>42401</c:v>
                </c:pt>
                <c:pt idx="14">
                  <c:v>42401</c:v>
                </c:pt>
                <c:pt idx="15">
                  <c:v>42401</c:v>
                </c:pt>
                <c:pt idx="16">
                  <c:v>42401</c:v>
                </c:pt>
                <c:pt idx="17">
                  <c:v>42401</c:v>
                </c:pt>
                <c:pt idx="18">
                  <c:v>42401</c:v>
                </c:pt>
                <c:pt idx="19">
                  <c:v>42401</c:v>
                </c:pt>
                <c:pt idx="20">
                  <c:v>42401</c:v>
                </c:pt>
                <c:pt idx="21">
                  <c:v>42401</c:v>
                </c:pt>
                <c:pt idx="22">
                  <c:v>42401</c:v>
                </c:pt>
                <c:pt idx="23">
                  <c:v>42401</c:v>
                </c:pt>
                <c:pt idx="24">
                  <c:v>42401</c:v>
                </c:pt>
                <c:pt idx="25">
                  <c:v>42401</c:v>
                </c:pt>
                <c:pt idx="26">
                  <c:v>42401</c:v>
                </c:pt>
                <c:pt idx="27">
                  <c:v>42401</c:v>
                </c:pt>
                <c:pt idx="28">
                  <c:v>42401</c:v>
                </c:pt>
                <c:pt idx="29">
                  <c:v>42401</c:v>
                </c:pt>
                <c:pt idx="30">
                  <c:v>42401</c:v>
                </c:pt>
                <c:pt idx="31">
                  <c:v>42401</c:v>
                </c:pt>
                <c:pt idx="32">
                  <c:v>42401</c:v>
                </c:pt>
                <c:pt idx="33">
                  <c:v>42401</c:v>
                </c:pt>
                <c:pt idx="34">
                  <c:v>42401</c:v>
                </c:pt>
                <c:pt idx="35">
                  <c:v>42401</c:v>
                </c:pt>
                <c:pt idx="36">
                  <c:v>42401</c:v>
                </c:pt>
                <c:pt idx="37">
                  <c:v>42401</c:v>
                </c:pt>
                <c:pt idx="38">
                  <c:v>42401</c:v>
                </c:pt>
                <c:pt idx="39">
                  <c:v>42401</c:v>
                </c:pt>
                <c:pt idx="40">
                  <c:v>42401</c:v>
                </c:pt>
                <c:pt idx="41">
                  <c:v>42401</c:v>
                </c:pt>
                <c:pt idx="42">
                  <c:v>42401</c:v>
                </c:pt>
                <c:pt idx="43">
                  <c:v>42401</c:v>
                </c:pt>
                <c:pt idx="44">
                  <c:v>42401</c:v>
                </c:pt>
                <c:pt idx="45">
                  <c:v>42401</c:v>
                </c:pt>
                <c:pt idx="46">
                  <c:v>42401</c:v>
                </c:pt>
                <c:pt idx="47">
                  <c:v>42401</c:v>
                </c:pt>
                <c:pt idx="48">
                  <c:v>42401</c:v>
                </c:pt>
                <c:pt idx="49">
                  <c:v>42401</c:v>
                </c:pt>
                <c:pt idx="50">
                  <c:v>42401</c:v>
                </c:pt>
                <c:pt idx="51">
                  <c:v>42401</c:v>
                </c:pt>
                <c:pt idx="52">
                  <c:v>42401</c:v>
                </c:pt>
                <c:pt idx="53">
                  <c:v>42401</c:v>
                </c:pt>
                <c:pt idx="54">
                  <c:v>42401</c:v>
                </c:pt>
                <c:pt idx="55">
                  <c:v>42401</c:v>
                </c:pt>
                <c:pt idx="56">
                  <c:v>42401</c:v>
                </c:pt>
                <c:pt idx="57">
                  <c:v>42401</c:v>
                </c:pt>
                <c:pt idx="58">
                  <c:v>42401</c:v>
                </c:pt>
                <c:pt idx="59">
                  <c:v>42401</c:v>
                </c:pt>
                <c:pt idx="60">
                  <c:v>42401</c:v>
                </c:pt>
                <c:pt idx="61">
                  <c:v>42401</c:v>
                </c:pt>
                <c:pt idx="62">
                  <c:v>42401</c:v>
                </c:pt>
                <c:pt idx="63">
                  <c:v>42401</c:v>
                </c:pt>
                <c:pt idx="64">
                  <c:v>42401</c:v>
                </c:pt>
                <c:pt idx="65">
                  <c:v>42401</c:v>
                </c:pt>
                <c:pt idx="66">
                  <c:v>42401</c:v>
                </c:pt>
                <c:pt idx="67">
                  <c:v>42401</c:v>
                </c:pt>
                <c:pt idx="68">
                  <c:v>42401</c:v>
                </c:pt>
                <c:pt idx="69">
                  <c:v>42401</c:v>
                </c:pt>
                <c:pt idx="70">
                  <c:v>42401</c:v>
                </c:pt>
                <c:pt idx="71">
                  <c:v>42401</c:v>
                </c:pt>
                <c:pt idx="72">
                  <c:v>42401</c:v>
                </c:pt>
                <c:pt idx="73">
                  <c:v>42401</c:v>
                </c:pt>
                <c:pt idx="74">
                  <c:v>42401</c:v>
                </c:pt>
                <c:pt idx="75">
                  <c:v>42401</c:v>
                </c:pt>
                <c:pt idx="76">
                  <c:v>42401</c:v>
                </c:pt>
                <c:pt idx="77">
                  <c:v>42401</c:v>
                </c:pt>
                <c:pt idx="78">
                  <c:v>42401</c:v>
                </c:pt>
                <c:pt idx="79">
                  <c:v>42401</c:v>
                </c:pt>
                <c:pt idx="80">
                  <c:v>42401</c:v>
                </c:pt>
                <c:pt idx="81">
                  <c:v>42401</c:v>
                </c:pt>
                <c:pt idx="82">
                  <c:v>42401</c:v>
                </c:pt>
                <c:pt idx="83">
                  <c:v>42401</c:v>
                </c:pt>
                <c:pt idx="84">
                  <c:v>42401</c:v>
                </c:pt>
                <c:pt idx="85">
                  <c:v>42401</c:v>
                </c:pt>
                <c:pt idx="86">
                  <c:v>42401</c:v>
                </c:pt>
                <c:pt idx="87">
                  <c:v>42401</c:v>
                </c:pt>
                <c:pt idx="88">
                  <c:v>42401</c:v>
                </c:pt>
                <c:pt idx="89">
                  <c:v>42401</c:v>
                </c:pt>
                <c:pt idx="90">
                  <c:v>42401</c:v>
                </c:pt>
                <c:pt idx="91">
                  <c:v>42401</c:v>
                </c:pt>
                <c:pt idx="92">
                  <c:v>42401</c:v>
                </c:pt>
                <c:pt idx="93">
                  <c:v>42401</c:v>
                </c:pt>
                <c:pt idx="94">
                  <c:v>42401</c:v>
                </c:pt>
                <c:pt idx="95">
                  <c:v>42401</c:v>
                </c:pt>
                <c:pt idx="96">
                  <c:v>42402</c:v>
                </c:pt>
                <c:pt idx="97">
                  <c:v>42402</c:v>
                </c:pt>
                <c:pt idx="98">
                  <c:v>42402</c:v>
                </c:pt>
                <c:pt idx="99">
                  <c:v>42402</c:v>
                </c:pt>
                <c:pt idx="100">
                  <c:v>42402</c:v>
                </c:pt>
                <c:pt idx="101">
                  <c:v>42402</c:v>
                </c:pt>
                <c:pt idx="102">
                  <c:v>42402</c:v>
                </c:pt>
                <c:pt idx="103">
                  <c:v>42402</c:v>
                </c:pt>
                <c:pt idx="104">
                  <c:v>42402</c:v>
                </c:pt>
                <c:pt idx="105">
                  <c:v>42402</c:v>
                </c:pt>
                <c:pt idx="106">
                  <c:v>42402</c:v>
                </c:pt>
                <c:pt idx="107">
                  <c:v>42402</c:v>
                </c:pt>
                <c:pt idx="108">
                  <c:v>42402</c:v>
                </c:pt>
                <c:pt idx="109">
                  <c:v>42402</c:v>
                </c:pt>
                <c:pt idx="110">
                  <c:v>42402</c:v>
                </c:pt>
                <c:pt idx="111">
                  <c:v>42402</c:v>
                </c:pt>
                <c:pt idx="112">
                  <c:v>42402</c:v>
                </c:pt>
                <c:pt idx="113">
                  <c:v>42402</c:v>
                </c:pt>
                <c:pt idx="114">
                  <c:v>42402</c:v>
                </c:pt>
                <c:pt idx="115">
                  <c:v>42402</c:v>
                </c:pt>
                <c:pt idx="116">
                  <c:v>42402</c:v>
                </c:pt>
                <c:pt idx="117">
                  <c:v>42402</c:v>
                </c:pt>
                <c:pt idx="118">
                  <c:v>42402</c:v>
                </c:pt>
                <c:pt idx="119">
                  <c:v>42402</c:v>
                </c:pt>
                <c:pt idx="120">
                  <c:v>42402</c:v>
                </c:pt>
                <c:pt idx="121">
                  <c:v>42402</c:v>
                </c:pt>
                <c:pt idx="122">
                  <c:v>42402</c:v>
                </c:pt>
                <c:pt idx="123">
                  <c:v>42402</c:v>
                </c:pt>
                <c:pt idx="124">
                  <c:v>42402</c:v>
                </c:pt>
                <c:pt idx="125">
                  <c:v>42402</c:v>
                </c:pt>
                <c:pt idx="126">
                  <c:v>42402</c:v>
                </c:pt>
                <c:pt idx="127">
                  <c:v>42402</c:v>
                </c:pt>
                <c:pt idx="128">
                  <c:v>42402</c:v>
                </c:pt>
                <c:pt idx="129">
                  <c:v>42402</c:v>
                </c:pt>
                <c:pt idx="130">
                  <c:v>42402</c:v>
                </c:pt>
                <c:pt idx="131">
                  <c:v>42402</c:v>
                </c:pt>
                <c:pt idx="132">
                  <c:v>42402</c:v>
                </c:pt>
                <c:pt idx="133">
                  <c:v>42402</c:v>
                </c:pt>
                <c:pt idx="134">
                  <c:v>42402</c:v>
                </c:pt>
                <c:pt idx="135">
                  <c:v>42402</c:v>
                </c:pt>
                <c:pt idx="136">
                  <c:v>42402</c:v>
                </c:pt>
                <c:pt idx="137">
                  <c:v>42402</c:v>
                </c:pt>
                <c:pt idx="138">
                  <c:v>42402</c:v>
                </c:pt>
                <c:pt idx="139">
                  <c:v>42402</c:v>
                </c:pt>
                <c:pt idx="140">
                  <c:v>42402</c:v>
                </c:pt>
                <c:pt idx="141">
                  <c:v>42402</c:v>
                </c:pt>
                <c:pt idx="142">
                  <c:v>42402</c:v>
                </c:pt>
                <c:pt idx="143">
                  <c:v>42402</c:v>
                </c:pt>
                <c:pt idx="144">
                  <c:v>42402</c:v>
                </c:pt>
                <c:pt idx="145">
                  <c:v>42402</c:v>
                </c:pt>
                <c:pt idx="146">
                  <c:v>42402</c:v>
                </c:pt>
                <c:pt idx="147">
                  <c:v>42402</c:v>
                </c:pt>
                <c:pt idx="148">
                  <c:v>42402</c:v>
                </c:pt>
                <c:pt idx="149">
                  <c:v>42402</c:v>
                </c:pt>
                <c:pt idx="150">
                  <c:v>42402</c:v>
                </c:pt>
                <c:pt idx="151">
                  <c:v>42402</c:v>
                </c:pt>
                <c:pt idx="152">
                  <c:v>42402</c:v>
                </c:pt>
                <c:pt idx="153">
                  <c:v>42402</c:v>
                </c:pt>
                <c:pt idx="154">
                  <c:v>42402</c:v>
                </c:pt>
                <c:pt idx="155">
                  <c:v>42402</c:v>
                </c:pt>
                <c:pt idx="156">
                  <c:v>42402</c:v>
                </c:pt>
                <c:pt idx="157">
                  <c:v>42402</c:v>
                </c:pt>
                <c:pt idx="158">
                  <c:v>42402</c:v>
                </c:pt>
                <c:pt idx="159">
                  <c:v>42402</c:v>
                </c:pt>
                <c:pt idx="160">
                  <c:v>42402</c:v>
                </c:pt>
                <c:pt idx="161">
                  <c:v>42402</c:v>
                </c:pt>
                <c:pt idx="162">
                  <c:v>42402</c:v>
                </c:pt>
                <c:pt idx="163">
                  <c:v>42402</c:v>
                </c:pt>
                <c:pt idx="164">
                  <c:v>42402</c:v>
                </c:pt>
                <c:pt idx="165">
                  <c:v>42402</c:v>
                </c:pt>
                <c:pt idx="166">
                  <c:v>42402</c:v>
                </c:pt>
                <c:pt idx="167">
                  <c:v>42402</c:v>
                </c:pt>
                <c:pt idx="168">
                  <c:v>42402</c:v>
                </c:pt>
                <c:pt idx="169">
                  <c:v>42402</c:v>
                </c:pt>
                <c:pt idx="170">
                  <c:v>42402</c:v>
                </c:pt>
                <c:pt idx="171">
                  <c:v>42402</c:v>
                </c:pt>
                <c:pt idx="172">
                  <c:v>42402</c:v>
                </c:pt>
                <c:pt idx="173">
                  <c:v>42402</c:v>
                </c:pt>
                <c:pt idx="174">
                  <c:v>42402</c:v>
                </c:pt>
                <c:pt idx="175">
                  <c:v>42402</c:v>
                </c:pt>
                <c:pt idx="176">
                  <c:v>42402</c:v>
                </c:pt>
                <c:pt idx="177">
                  <c:v>42402</c:v>
                </c:pt>
                <c:pt idx="178">
                  <c:v>42402</c:v>
                </c:pt>
                <c:pt idx="179">
                  <c:v>42402</c:v>
                </c:pt>
                <c:pt idx="180">
                  <c:v>42402</c:v>
                </c:pt>
                <c:pt idx="181">
                  <c:v>42402</c:v>
                </c:pt>
                <c:pt idx="182">
                  <c:v>42402</c:v>
                </c:pt>
                <c:pt idx="183">
                  <c:v>42402</c:v>
                </c:pt>
                <c:pt idx="184">
                  <c:v>42402</c:v>
                </c:pt>
                <c:pt idx="185">
                  <c:v>42402</c:v>
                </c:pt>
                <c:pt idx="186">
                  <c:v>42402</c:v>
                </c:pt>
                <c:pt idx="187">
                  <c:v>42402</c:v>
                </c:pt>
                <c:pt idx="188">
                  <c:v>42402</c:v>
                </c:pt>
                <c:pt idx="189">
                  <c:v>42402</c:v>
                </c:pt>
                <c:pt idx="190">
                  <c:v>42402</c:v>
                </c:pt>
                <c:pt idx="191">
                  <c:v>42402</c:v>
                </c:pt>
                <c:pt idx="192">
                  <c:v>42403</c:v>
                </c:pt>
                <c:pt idx="193">
                  <c:v>42403</c:v>
                </c:pt>
                <c:pt idx="194">
                  <c:v>42403</c:v>
                </c:pt>
                <c:pt idx="195">
                  <c:v>42403</c:v>
                </c:pt>
                <c:pt idx="196">
                  <c:v>42403</c:v>
                </c:pt>
                <c:pt idx="197">
                  <c:v>42403</c:v>
                </c:pt>
                <c:pt idx="198">
                  <c:v>42403</c:v>
                </c:pt>
                <c:pt idx="199">
                  <c:v>42403</c:v>
                </c:pt>
                <c:pt idx="200">
                  <c:v>42403</c:v>
                </c:pt>
                <c:pt idx="201">
                  <c:v>42403</c:v>
                </c:pt>
                <c:pt idx="202">
                  <c:v>42403</c:v>
                </c:pt>
                <c:pt idx="203">
                  <c:v>42403</c:v>
                </c:pt>
                <c:pt idx="204">
                  <c:v>42403</c:v>
                </c:pt>
                <c:pt idx="205">
                  <c:v>42403</c:v>
                </c:pt>
                <c:pt idx="206">
                  <c:v>42403</c:v>
                </c:pt>
                <c:pt idx="207">
                  <c:v>42403</c:v>
                </c:pt>
                <c:pt idx="208">
                  <c:v>42403</c:v>
                </c:pt>
                <c:pt idx="209">
                  <c:v>42403</c:v>
                </c:pt>
                <c:pt idx="210">
                  <c:v>42403</c:v>
                </c:pt>
                <c:pt idx="211">
                  <c:v>42403</c:v>
                </c:pt>
                <c:pt idx="212">
                  <c:v>42403</c:v>
                </c:pt>
                <c:pt idx="213">
                  <c:v>42403</c:v>
                </c:pt>
                <c:pt idx="214">
                  <c:v>42403</c:v>
                </c:pt>
                <c:pt idx="215">
                  <c:v>42403</c:v>
                </c:pt>
                <c:pt idx="216">
                  <c:v>42403</c:v>
                </c:pt>
                <c:pt idx="217">
                  <c:v>42403</c:v>
                </c:pt>
                <c:pt idx="218">
                  <c:v>42403</c:v>
                </c:pt>
                <c:pt idx="219">
                  <c:v>42403</c:v>
                </c:pt>
                <c:pt idx="220">
                  <c:v>42403</c:v>
                </c:pt>
                <c:pt idx="221">
                  <c:v>42403</c:v>
                </c:pt>
                <c:pt idx="222">
                  <c:v>42403</c:v>
                </c:pt>
                <c:pt idx="223">
                  <c:v>42403</c:v>
                </c:pt>
                <c:pt idx="224">
                  <c:v>42403</c:v>
                </c:pt>
                <c:pt idx="225">
                  <c:v>42403</c:v>
                </c:pt>
                <c:pt idx="226">
                  <c:v>42403</c:v>
                </c:pt>
                <c:pt idx="227">
                  <c:v>42403</c:v>
                </c:pt>
                <c:pt idx="228">
                  <c:v>42403</c:v>
                </c:pt>
                <c:pt idx="229">
                  <c:v>42403</c:v>
                </c:pt>
                <c:pt idx="230">
                  <c:v>42403</c:v>
                </c:pt>
                <c:pt idx="231">
                  <c:v>42403</c:v>
                </c:pt>
                <c:pt idx="232">
                  <c:v>42403</c:v>
                </c:pt>
                <c:pt idx="233">
                  <c:v>42403</c:v>
                </c:pt>
                <c:pt idx="234">
                  <c:v>42403</c:v>
                </c:pt>
                <c:pt idx="235">
                  <c:v>42403</c:v>
                </c:pt>
                <c:pt idx="236">
                  <c:v>42403</c:v>
                </c:pt>
                <c:pt idx="237">
                  <c:v>42403</c:v>
                </c:pt>
                <c:pt idx="238">
                  <c:v>42403</c:v>
                </c:pt>
                <c:pt idx="239">
                  <c:v>42403</c:v>
                </c:pt>
                <c:pt idx="240">
                  <c:v>42403</c:v>
                </c:pt>
                <c:pt idx="241">
                  <c:v>42403</c:v>
                </c:pt>
                <c:pt idx="242">
                  <c:v>42403</c:v>
                </c:pt>
                <c:pt idx="243">
                  <c:v>42403</c:v>
                </c:pt>
                <c:pt idx="244">
                  <c:v>42403</c:v>
                </c:pt>
                <c:pt idx="245">
                  <c:v>42403</c:v>
                </c:pt>
                <c:pt idx="246">
                  <c:v>42403</c:v>
                </c:pt>
                <c:pt idx="247">
                  <c:v>42403</c:v>
                </c:pt>
                <c:pt idx="248">
                  <c:v>42403</c:v>
                </c:pt>
                <c:pt idx="249">
                  <c:v>42403</c:v>
                </c:pt>
                <c:pt idx="250">
                  <c:v>42403</c:v>
                </c:pt>
                <c:pt idx="251">
                  <c:v>42403</c:v>
                </c:pt>
                <c:pt idx="252">
                  <c:v>42403</c:v>
                </c:pt>
                <c:pt idx="253">
                  <c:v>42403</c:v>
                </c:pt>
                <c:pt idx="254">
                  <c:v>42403</c:v>
                </c:pt>
                <c:pt idx="255">
                  <c:v>42403</c:v>
                </c:pt>
                <c:pt idx="256">
                  <c:v>42403</c:v>
                </c:pt>
                <c:pt idx="257">
                  <c:v>42403</c:v>
                </c:pt>
                <c:pt idx="258">
                  <c:v>42403</c:v>
                </c:pt>
                <c:pt idx="259">
                  <c:v>42403</c:v>
                </c:pt>
                <c:pt idx="260">
                  <c:v>42403</c:v>
                </c:pt>
                <c:pt idx="261">
                  <c:v>42403</c:v>
                </c:pt>
                <c:pt idx="262">
                  <c:v>42403</c:v>
                </c:pt>
                <c:pt idx="263">
                  <c:v>42403</c:v>
                </c:pt>
                <c:pt idx="264">
                  <c:v>42403</c:v>
                </c:pt>
                <c:pt idx="265">
                  <c:v>42403</c:v>
                </c:pt>
                <c:pt idx="266">
                  <c:v>42403</c:v>
                </c:pt>
                <c:pt idx="267">
                  <c:v>42403</c:v>
                </c:pt>
                <c:pt idx="268">
                  <c:v>42403</c:v>
                </c:pt>
                <c:pt idx="269">
                  <c:v>42403</c:v>
                </c:pt>
                <c:pt idx="270">
                  <c:v>42403</c:v>
                </c:pt>
                <c:pt idx="271">
                  <c:v>42403</c:v>
                </c:pt>
                <c:pt idx="272">
                  <c:v>42403</c:v>
                </c:pt>
                <c:pt idx="273">
                  <c:v>42403</c:v>
                </c:pt>
                <c:pt idx="274">
                  <c:v>42403</c:v>
                </c:pt>
                <c:pt idx="275">
                  <c:v>42403</c:v>
                </c:pt>
                <c:pt idx="276">
                  <c:v>42403</c:v>
                </c:pt>
                <c:pt idx="277">
                  <c:v>42403</c:v>
                </c:pt>
                <c:pt idx="278">
                  <c:v>42403</c:v>
                </c:pt>
                <c:pt idx="279">
                  <c:v>42403</c:v>
                </c:pt>
                <c:pt idx="280">
                  <c:v>42403</c:v>
                </c:pt>
                <c:pt idx="281">
                  <c:v>42403</c:v>
                </c:pt>
                <c:pt idx="282">
                  <c:v>42403</c:v>
                </c:pt>
                <c:pt idx="283">
                  <c:v>42403</c:v>
                </c:pt>
                <c:pt idx="284">
                  <c:v>42403</c:v>
                </c:pt>
                <c:pt idx="285">
                  <c:v>42403</c:v>
                </c:pt>
                <c:pt idx="286">
                  <c:v>42403</c:v>
                </c:pt>
                <c:pt idx="287">
                  <c:v>42403</c:v>
                </c:pt>
                <c:pt idx="288">
                  <c:v>42404</c:v>
                </c:pt>
                <c:pt idx="289">
                  <c:v>42404</c:v>
                </c:pt>
                <c:pt idx="290">
                  <c:v>42404</c:v>
                </c:pt>
                <c:pt idx="291">
                  <c:v>42404</c:v>
                </c:pt>
                <c:pt idx="292">
                  <c:v>42404</c:v>
                </c:pt>
                <c:pt idx="293">
                  <c:v>42404</c:v>
                </c:pt>
                <c:pt idx="294">
                  <c:v>42404</c:v>
                </c:pt>
                <c:pt idx="295">
                  <c:v>42404</c:v>
                </c:pt>
                <c:pt idx="296">
                  <c:v>42404</c:v>
                </c:pt>
                <c:pt idx="297">
                  <c:v>42404</c:v>
                </c:pt>
                <c:pt idx="298">
                  <c:v>42404</c:v>
                </c:pt>
                <c:pt idx="299">
                  <c:v>42404</c:v>
                </c:pt>
                <c:pt idx="300">
                  <c:v>42404</c:v>
                </c:pt>
                <c:pt idx="301">
                  <c:v>42404</c:v>
                </c:pt>
                <c:pt idx="302">
                  <c:v>42404</c:v>
                </c:pt>
                <c:pt idx="303">
                  <c:v>42404</c:v>
                </c:pt>
                <c:pt idx="304">
                  <c:v>42404</c:v>
                </c:pt>
                <c:pt idx="305">
                  <c:v>42404</c:v>
                </c:pt>
                <c:pt idx="306">
                  <c:v>42404</c:v>
                </c:pt>
                <c:pt idx="307">
                  <c:v>42404</c:v>
                </c:pt>
                <c:pt idx="308">
                  <c:v>42404</c:v>
                </c:pt>
                <c:pt idx="309">
                  <c:v>42404</c:v>
                </c:pt>
                <c:pt idx="310">
                  <c:v>42404</c:v>
                </c:pt>
                <c:pt idx="311">
                  <c:v>42404</c:v>
                </c:pt>
                <c:pt idx="312">
                  <c:v>42404</c:v>
                </c:pt>
                <c:pt idx="313">
                  <c:v>42404</c:v>
                </c:pt>
                <c:pt idx="314">
                  <c:v>42404</c:v>
                </c:pt>
                <c:pt idx="315">
                  <c:v>42404</c:v>
                </c:pt>
                <c:pt idx="316">
                  <c:v>42404</c:v>
                </c:pt>
                <c:pt idx="317">
                  <c:v>42404</c:v>
                </c:pt>
                <c:pt idx="318">
                  <c:v>42404</c:v>
                </c:pt>
                <c:pt idx="319">
                  <c:v>42404</c:v>
                </c:pt>
                <c:pt idx="320">
                  <c:v>42404</c:v>
                </c:pt>
                <c:pt idx="321">
                  <c:v>42404</c:v>
                </c:pt>
                <c:pt idx="322">
                  <c:v>42404</c:v>
                </c:pt>
                <c:pt idx="323">
                  <c:v>42404</c:v>
                </c:pt>
                <c:pt idx="324">
                  <c:v>42404</c:v>
                </c:pt>
                <c:pt idx="325">
                  <c:v>42404</c:v>
                </c:pt>
                <c:pt idx="326">
                  <c:v>42404</c:v>
                </c:pt>
                <c:pt idx="327">
                  <c:v>42404</c:v>
                </c:pt>
                <c:pt idx="328">
                  <c:v>42404</c:v>
                </c:pt>
                <c:pt idx="329">
                  <c:v>42404</c:v>
                </c:pt>
                <c:pt idx="330">
                  <c:v>42404</c:v>
                </c:pt>
                <c:pt idx="331">
                  <c:v>42404</c:v>
                </c:pt>
                <c:pt idx="332">
                  <c:v>42404</c:v>
                </c:pt>
                <c:pt idx="333">
                  <c:v>42404</c:v>
                </c:pt>
                <c:pt idx="334">
                  <c:v>42404</c:v>
                </c:pt>
                <c:pt idx="335">
                  <c:v>42404</c:v>
                </c:pt>
                <c:pt idx="336">
                  <c:v>42404</c:v>
                </c:pt>
                <c:pt idx="337">
                  <c:v>42404</c:v>
                </c:pt>
                <c:pt idx="338">
                  <c:v>42404</c:v>
                </c:pt>
                <c:pt idx="339">
                  <c:v>42404</c:v>
                </c:pt>
                <c:pt idx="340">
                  <c:v>42404</c:v>
                </c:pt>
                <c:pt idx="341">
                  <c:v>42404</c:v>
                </c:pt>
                <c:pt idx="342">
                  <c:v>42404</c:v>
                </c:pt>
                <c:pt idx="343">
                  <c:v>42404</c:v>
                </c:pt>
                <c:pt idx="344">
                  <c:v>42404</c:v>
                </c:pt>
                <c:pt idx="345">
                  <c:v>42404</c:v>
                </c:pt>
                <c:pt idx="346">
                  <c:v>42404</c:v>
                </c:pt>
                <c:pt idx="347">
                  <c:v>42404</c:v>
                </c:pt>
                <c:pt idx="348">
                  <c:v>42404</c:v>
                </c:pt>
                <c:pt idx="349">
                  <c:v>42404</c:v>
                </c:pt>
                <c:pt idx="350">
                  <c:v>42404</c:v>
                </c:pt>
                <c:pt idx="351">
                  <c:v>42404</c:v>
                </c:pt>
                <c:pt idx="352">
                  <c:v>42404</c:v>
                </c:pt>
                <c:pt idx="353">
                  <c:v>42404</c:v>
                </c:pt>
                <c:pt idx="354">
                  <c:v>42404</c:v>
                </c:pt>
                <c:pt idx="355">
                  <c:v>42404</c:v>
                </c:pt>
                <c:pt idx="356">
                  <c:v>42404</c:v>
                </c:pt>
                <c:pt idx="357">
                  <c:v>42404</c:v>
                </c:pt>
                <c:pt idx="358">
                  <c:v>42404</c:v>
                </c:pt>
                <c:pt idx="359">
                  <c:v>42404</c:v>
                </c:pt>
                <c:pt idx="360">
                  <c:v>42404</c:v>
                </c:pt>
                <c:pt idx="361">
                  <c:v>42404</c:v>
                </c:pt>
                <c:pt idx="362">
                  <c:v>42404</c:v>
                </c:pt>
                <c:pt idx="363">
                  <c:v>42404</c:v>
                </c:pt>
                <c:pt idx="364">
                  <c:v>42404</c:v>
                </c:pt>
                <c:pt idx="365">
                  <c:v>42404</c:v>
                </c:pt>
                <c:pt idx="366">
                  <c:v>42404</c:v>
                </c:pt>
                <c:pt idx="367">
                  <c:v>42404</c:v>
                </c:pt>
                <c:pt idx="368">
                  <c:v>42404</c:v>
                </c:pt>
                <c:pt idx="369">
                  <c:v>42404</c:v>
                </c:pt>
                <c:pt idx="370">
                  <c:v>42404</c:v>
                </c:pt>
                <c:pt idx="371">
                  <c:v>42404</c:v>
                </c:pt>
                <c:pt idx="372">
                  <c:v>42404</c:v>
                </c:pt>
                <c:pt idx="373">
                  <c:v>42404</c:v>
                </c:pt>
                <c:pt idx="374">
                  <c:v>42404</c:v>
                </c:pt>
                <c:pt idx="375">
                  <c:v>42404</c:v>
                </c:pt>
                <c:pt idx="376">
                  <c:v>42404</c:v>
                </c:pt>
                <c:pt idx="377">
                  <c:v>42404</c:v>
                </c:pt>
                <c:pt idx="378">
                  <c:v>42404</c:v>
                </c:pt>
                <c:pt idx="379">
                  <c:v>42404</c:v>
                </c:pt>
                <c:pt idx="380">
                  <c:v>42404</c:v>
                </c:pt>
                <c:pt idx="381">
                  <c:v>42404</c:v>
                </c:pt>
                <c:pt idx="382">
                  <c:v>42404</c:v>
                </c:pt>
                <c:pt idx="383">
                  <c:v>42404</c:v>
                </c:pt>
                <c:pt idx="384">
                  <c:v>42405</c:v>
                </c:pt>
                <c:pt idx="385">
                  <c:v>42405</c:v>
                </c:pt>
                <c:pt idx="386">
                  <c:v>42405</c:v>
                </c:pt>
                <c:pt idx="387">
                  <c:v>42405</c:v>
                </c:pt>
                <c:pt idx="388">
                  <c:v>42405</c:v>
                </c:pt>
                <c:pt idx="389">
                  <c:v>42405</c:v>
                </c:pt>
                <c:pt idx="390">
                  <c:v>42405</c:v>
                </c:pt>
                <c:pt idx="391">
                  <c:v>42405</c:v>
                </c:pt>
                <c:pt idx="392">
                  <c:v>42405</c:v>
                </c:pt>
                <c:pt idx="393">
                  <c:v>42405</c:v>
                </c:pt>
                <c:pt idx="394">
                  <c:v>42405</c:v>
                </c:pt>
                <c:pt idx="395">
                  <c:v>42405</c:v>
                </c:pt>
                <c:pt idx="396">
                  <c:v>42405</c:v>
                </c:pt>
                <c:pt idx="397">
                  <c:v>42405</c:v>
                </c:pt>
                <c:pt idx="398">
                  <c:v>42405</c:v>
                </c:pt>
                <c:pt idx="399">
                  <c:v>42405</c:v>
                </c:pt>
                <c:pt idx="400">
                  <c:v>42405</c:v>
                </c:pt>
                <c:pt idx="401">
                  <c:v>42405</c:v>
                </c:pt>
                <c:pt idx="402">
                  <c:v>42405</c:v>
                </c:pt>
                <c:pt idx="403">
                  <c:v>42405</c:v>
                </c:pt>
                <c:pt idx="404">
                  <c:v>42405</c:v>
                </c:pt>
                <c:pt idx="405">
                  <c:v>42405</c:v>
                </c:pt>
                <c:pt idx="406">
                  <c:v>42405</c:v>
                </c:pt>
                <c:pt idx="407">
                  <c:v>42405</c:v>
                </c:pt>
                <c:pt idx="408">
                  <c:v>42405</c:v>
                </c:pt>
                <c:pt idx="409">
                  <c:v>42405</c:v>
                </c:pt>
                <c:pt idx="410">
                  <c:v>42405</c:v>
                </c:pt>
                <c:pt idx="411">
                  <c:v>42405</c:v>
                </c:pt>
                <c:pt idx="412">
                  <c:v>42405</c:v>
                </c:pt>
                <c:pt idx="413">
                  <c:v>42405</c:v>
                </c:pt>
                <c:pt idx="414">
                  <c:v>42405</c:v>
                </c:pt>
                <c:pt idx="415">
                  <c:v>42405</c:v>
                </c:pt>
                <c:pt idx="416">
                  <c:v>42405</c:v>
                </c:pt>
                <c:pt idx="417">
                  <c:v>42405</c:v>
                </c:pt>
                <c:pt idx="418">
                  <c:v>42405</c:v>
                </c:pt>
                <c:pt idx="419">
                  <c:v>42405</c:v>
                </c:pt>
                <c:pt idx="420">
                  <c:v>42405</c:v>
                </c:pt>
                <c:pt idx="421">
                  <c:v>42405</c:v>
                </c:pt>
                <c:pt idx="422">
                  <c:v>42405</c:v>
                </c:pt>
                <c:pt idx="423">
                  <c:v>42405</c:v>
                </c:pt>
                <c:pt idx="424">
                  <c:v>42405</c:v>
                </c:pt>
                <c:pt idx="425">
                  <c:v>42405</c:v>
                </c:pt>
                <c:pt idx="426">
                  <c:v>42405</c:v>
                </c:pt>
                <c:pt idx="427">
                  <c:v>42405</c:v>
                </c:pt>
                <c:pt idx="428">
                  <c:v>42405</c:v>
                </c:pt>
                <c:pt idx="429">
                  <c:v>42405</c:v>
                </c:pt>
                <c:pt idx="430">
                  <c:v>42405</c:v>
                </c:pt>
                <c:pt idx="431">
                  <c:v>42405</c:v>
                </c:pt>
                <c:pt idx="432">
                  <c:v>42405</c:v>
                </c:pt>
                <c:pt idx="433">
                  <c:v>42405</c:v>
                </c:pt>
                <c:pt idx="434">
                  <c:v>42405</c:v>
                </c:pt>
                <c:pt idx="435">
                  <c:v>42405</c:v>
                </c:pt>
                <c:pt idx="436">
                  <c:v>42405</c:v>
                </c:pt>
                <c:pt idx="437">
                  <c:v>42405</c:v>
                </c:pt>
                <c:pt idx="438">
                  <c:v>42405</c:v>
                </c:pt>
                <c:pt idx="439">
                  <c:v>42405</c:v>
                </c:pt>
                <c:pt idx="440">
                  <c:v>42405</c:v>
                </c:pt>
                <c:pt idx="441">
                  <c:v>42405</c:v>
                </c:pt>
                <c:pt idx="442">
                  <c:v>42405</c:v>
                </c:pt>
                <c:pt idx="443">
                  <c:v>42405</c:v>
                </c:pt>
                <c:pt idx="444">
                  <c:v>42405</c:v>
                </c:pt>
                <c:pt idx="445">
                  <c:v>42405</c:v>
                </c:pt>
                <c:pt idx="446">
                  <c:v>42405</c:v>
                </c:pt>
                <c:pt idx="447">
                  <c:v>42405</c:v>
                </c:pt>
                <c:pt idx="448">
                  <c:v>42405</c:v>
                </c:pt>
                <c:pt idx="449">
                  <c:v>42405</c:v>
                </c:pt>
                <c:pt idx="450">
                  <c:v>42405</c:v>
                </c:pt>
                <c:pt idx="451">
                  <c:v>42405</c:v>
                </c:pt>
                <c:pt idx="452">
                  <c:v>42405</c:v>
                </c:pt>
                <c:pt idx="453">
                  <c:v>42405</c:v>
                </c:pt>
                <c:pt idx="454">
                  <c:v>42405</c:v>
                </c:pt>
                <c:pt idx="455">
                  <c:v>42405</c:v>
                </c:pt>
                <c:pt idx="456">
                  <c:v>42405</c:v>
                </c:pt>
                <c:pt idx="457">
                  <c:v>42405</c:v>
                </c:pt>
                <c:pt idx="458">
                  <c:v>42405</c:v>
                </c:pt>
                <c:pt idx="459">
                  <c:v>42405</c:v>
                </c:pt>
                <c:pt idx="460">
                  <c:v>42405</c:v>
                </c:pt>
                <c:pt idx="461">
                  <c:v>42405</c:v>
                </c:pt>
                <c:pt idx="462">
                  <c:v>42405</c:v>
                </c:pt>
                <c:pt idx="463">
                  <c:v>42405</c:v>
                </c:pt>
                <c:pt idx="464">
                  <c:v>42405</c:v>
                </c:pt>
                <c:pt idx="465">
                  <c:v>42405</c:v>
                </c:pt>
                <c:pt idx="466">
                  <c:v>42405</c:v>
                </c:pt>
                <c:pt idx="467">
                  <c:v>42405</c:v>
                </c:pt>
                <c:pt idx="468">
                  <c:v>42405</c:v>
                </c:pt>
                <c:pt idx="469">
                  <c:v>42405</c:v>
                </c:pt>
                <c:pt idx="470">
                  <c:v>42405</c:v>
                </c:pt>
                <c:pt idx="471">
                  <c:v>42405</c:v>
                </c:pt>
                <c:pt idx="472">
                  <c:v>42405</c:v>
                </c:pt>
                <c:pt idx="473">
                  <c:v>42405</c:v>
                </c:pt>
                <c:pt idx="474">
                  <c:v>42405</c:v>
                </c:pt>
                <c:pt idx="475">
                  <c:v>42405</c:v>
                </c:pt>
                <c:pt idx="476">
                  <c:v>42405</c:v>
                </c:pt>
                <c:pt idx="477">
                  <c:v>42405</c:v>
                </c:pt>
                <c:pt idx="478">
                  <c:v>42405</c:v>
                </c:pt>
                <c:pt idx="479">
                  <c:v>42405</c:v>
                </c:pt>
                <c:pt idx="480">
                  <c:v>42406</c:v>
                </c:pt>
                <c:pt idx="481">
                  <c:v>42406</c:v>
                </c:pt>
                <c:pt idx="482">
                  <c:v>42406</c:v>
                </c:pt>
                <c:pt idx="483">
                  <c:v>42406</c:v>
                </c:pt>
                <c:pt idx="484">
                  <c:v>42406</c:v>
                </c:pt>
                <c:pt idx="485">
                  <c:v>42406</c:v>
                </c:pt>
                <c:pt idx="486">
                  <c:v>42406</c:v>
                </c:pt>
                <c:pt idx="487">
                  <c:v>42406</c:v>
                </c:pt>
                <c:pt idx="488">
                  <c:v>42406</c:v>
                </c:pt>
                <c:pt idx="489">
                  <c:v>42406</c:v>
                </c:pt>
                <c:pt idx="490">
                  <c:v>42406</c:v>
                </c:pt>
                <c:pt idx="491">
                  <c:v>42406</c:v>
                </c:pt>
                <c:pt idx="492">
                  <c:v>42406</c:v>
                </c:pt>
                <c:pt idx="493">
                  <c:v>42406</c:v>
                </c:pt>
                <c:pt idx="494">
                  <c:v>42406</c:v>
                </c:pt>
                <c:pt idx="495">
                  <c:v>42406</c:v>
                </c:pt>
                <c:pt idx="496">
                  <c:v>42406</c:v>
                </c:pt>
                <c:pt idx="497">
                  <c:v>42406</c:v>
                </c:pt>
                <c:pt idx="498">
                  <c:v>42406</c:v>
                </c:pt>
                <c:pt idx="499">
                  <c:v>42406</c:v>
                </c:pt>
                <c:pt idx="500">
                  <c:v>42406</c:v>
                </c:pt>
                <c:pt idx="501">
                  <c:v>42406</c:v>
                </c:pt>
                <c:pt idx="502">
                  <c:v>42406</c:v>
                </c:pt>
                <c:pt idx="503">
                  <c:v>42406</c:v>
                </c:pt>
                <c:pt idx="504">
                  <c:v>42406</c:v>
                </c:pt>
                <c:pt idx="505">
                  <c:v>42406</c:v>
                </c:pt>
                <c:pt idx="506">
                  <c:v>42406</c:v>
                </c:pt>
                <c:pt idx="507">
                  <c:v>42406</c:v>
                </c:pt>
                <c:pt idx="508">
                  <c:v>42406</c:v>
                </c:pt>
                <c:pt idx="509">
                  <c:v>42406</c:v>
                </c:pt>
                <c:pt idx="510">
                  <c:v>42406</c:v>
                </c:pt>
                <c:pt idx="511">
                  <c:v>42406</c:v>
                </c:pt>
                <c:pt idx="512">
                  <c:v>42406</c:v>
                </c:pt>
                <c:pt idx="513">
                  <c:v>42406</c:v>
                </c:pt>
                <c:pt idx="514">
                  <c:v>42406</c:v>
                </c:pt>
                <c:pt idx="515">
                  <c:v>42406</c:v>
                </c:pt>
                <c:pt idx="516">
                  <c:v>42406</c:v>
                </c:pt>
                <c:pt idx="517">
                  <c:v>42406</c:v>
                </c:pt>
                <c:pt idx="518">
                  <c:v>42406</c:v>
                </c:pt>
                <c:pt idx="519">
                  <c:v>42406</c:v>
                </c:pt>
                <c:pt idx="520">
                  <c:v>42406</c:v>
                </c:pt>
                <c:pt idx="521">
                  <c:v>42406</c:v>
                </c:pt>
                <c:pt idx="522">
                  <c:v>42406</c:v>
                </c:pt>
                <c:pt idx="523">
                  <c:v>42406</c:v>
                </c:pt>
                <c:pt idx="524">
                  <c:v>42406</c:v>
                </c:pt>
                <c:pt idx="525">
                  <c:v>42406</c:v>
                </c:pt>
                <c:pt idx="526">
                  <c:v>42406</c:v>
                </c:pt>
                <c:pt idx="527">
                  <c:v>42406</c:v>
                </c:pt>
                <c:pt idx="528">
                  <c:v>42406</c:v>
                </c:pt>
                <c:pt idx="529">
                  <c:v>42406</c:v>
                </c:pt>
                <c:pt idx="530">
                  <c:v>42406</c:v>
                </c:pt>
                <c:pt idx="531">
                  <c:v>42406</c:v>
                </c:pt>
                <c:pt idx="532">
                  <c:v>42406</c:v>
                </c:pt>
                <c:pt idx="533">
                  <c:v>42406</c:v>
                </c:pt>
                <c:pt idx="534">
                  <c:v>42406</c:v>
                </c:pt>
                <c:pt idx="535">
                  <c:v>42406</c:v>
                </c:pt>
                <c:pt idx="536">
                  <c:v>42406</c:v>
                </c:pt>
                <c:pt idx="537">
                  <c:v>42406</c:v>
                </c:pt>
                <c:pt idx="538">
                  <c:v>42406</c:v>
                </c:pt>
                <c:pt idx="539">
                  <c:v>42406</c:v>
                </c:pt>
                <c:pt idx="540">
                  <c:v>42406</c:v>
                </c:pt>
                <c:pt idx="541">
                  <c:v>42406</c:v>
                </c:pt>
                <c:pt idx="542">
                  <c:v>42406</c:v>
                </c:pt>
                <c:pt idx="543">
                  <c:v>42406</c:v>
                </c:pt>
                <c:pt idx="544">
                  <c:v>42406</c:v>
                </c:pt>
                <c:pt idx="545">
                  <c:v>42406</c:v>
                </c:pt>
                <c:pt idx="546">
                  <c:v>42406</c:v>
                </c:pt>
                <c:pt idx="547">
                  <c:v>42406</c:v>
                </c:pt>
                <c:pt idx="548">
                  <c:v>42406</c:v>
                </c:pt>
                <c:pt idx="549">
                  <c:v>42406</c:v>
                </c:pt>
                <c:pt idx="550">
                  <c:v>42406</c:v>
                </c:pt>
                <c:pt idx="551">
                  <c:v>42406</c:v>
                </c:pt>
                <c:pt idx="552">
                  <c:v>42406</c:v>
                </c:pt>
                <c:pt idx="553">
                  <c:v>42406</c:v>
                </c:pt>
                <c:pt idx="554">
                  <c:v>42406</c:v>
                </c:pt>
                <c:pt idx="555">
                  <c:v>42406</c:v>
                </c:pt>
                <c:pt idx="556">
                  <c:v>42406</c:v>
                </c:pt>
                <c:pt idx="557">
                  <c:v>42406</c:v>
                </c:pt>
                <c:pt idx="558">
                  <c:v>42406</c:v>
                </c:pt>
                <c:pt idx="559">
                  <c:v>42406</c:v>
                </c:pt>
                <c:pt idx="560">
                  <c:v>42406</c:v>
                </c:pt>
                <c:pt idx="561">
                  <c:v>42406</c:v>
                </c:pt>
                <c:pt idx="562">
                  <c:v>42406</c:v>
                </c:pt>
                <c:pt idx="563">
                  <c:v>42406</c:v>
                </c:pt>
                <c:pt idx="564">
                  <c:v>42406</c:v>
                </c:pt>
                <c:pt idx="565">
                  <c:v>42406</c:v>
                </c:pt>
                <c:pt idx="566">
                  <c:v>42406</c:v>
                </c:pt>
                <c:pt idx="567">
                  <c:v>42406</c:v>
                </c:pt>
                <c:pt idx="568">
                  <c:v>42406</c:v>
                </c:pt>
                <c:pt idx="569">
                  <c:v>42406</c:v>
                </c:pt>
                <c:pt idx="570">
                  <c:v>42406</c:v>
                </c:pt>
                <c:pt idx="571">
                  <c:v>42406</c:v>
                </c:pt>
                <c:pt idx="572">
                  <c:v>42406</c:v>
                </c:pt>
                <c:pt idx="573">
                  <c:v>42406</c:v>
                </c:pt>
                <c:pt idx="574">
                  <c:v>42406</c:v>
                </c:pt>
                <c:pt idx="575">
                  <c:v>42406</c:v>
                </c:pt>
                <c:pt idx="576">
                  <c:v>42407</c:v>
                </c:pt>
                <c:pt idx="577">
                  <c:v>42407</c:v>
                </c:pt>
                <c:pt idx="578">
                  <c:v>42407</c:v>
                </c:pt>
                <c:pt idx="579">
                  <c:v>42407</c:v>
                </c:pt>
                <c:pt idx="580">
                  <c:v>42407</c:v>
                </c:pt>
                <c:pt idx="581">
                  <c:v>42407</c:v>
                </c:pt>
                <c:pt idx="582">
                  <c:v>42407</c:v>
                </c:pt>
                <c:pt idx="583">
                  <c:v>42407</c:v>
                </c:pt>
                <c:pt idx="584">
                  <c:v>42407</c:v>
                </c:pt>
                <c:pt idx="585">
                  <c:v>42407</c:v>
                </c:pt>
                <c:pt idx="586">
                  <c:v>42407</c:v>
                </c:pt>
                <c:pt idx="587">
                  <c:v>42407</c:v>
                </c:pt>
                <c:pt idx="588">
                  <c:v>42407</c:v>
                </c:pt>
                <c:pt idx="589">
                  <c:v>42407</c:v>
                </c:pt>
                <c:pt idx="590">
                  <c:v>42407</c:v>
                </c:pt>
                <c:pt idx="591">
                  <c:v>42407</c:v>
                </c:pt>
                <c:pt idx="592">
                  <c:v>42407</c:v>
                </c:pt>
                <c:pt idx="593">
                  <c:v>42407</c:v>
                </c:pt>
                <c:pt idx="594">
                  <c:v>42407</c:v>
                </c:pt>
                <c:pt idx="595">
                  <c:v>42407</c:v>
                </c:pt>
                <c:pt idx="596">
                  <c:v>42407</c:v>
                </c:pt>
                <c:pt idx="597">
                  <c:v>42407</c:v>
                </c:pt>
                <c:pt idx="598">
                  <c:v>42407</c:v>
                </c:pt>
                <c:pt idx="599">
                  <c:v>42407</c:v>
                </c:pt>
                <c:pt idx="600">
                  <c:v>42407</c:v>
                </c:pt>
                <c:pt idx="601">
                  <c:v>42407</c:v>
                </c:pt>
                <c:pt idx="602">
                  <c:v>42407</c:v>
                </c:pt>
                <c:pt idx="603">
                  <c:v>42407</c:v>
                </c:pt>
                <c:pt idx="604">
                  <c:v>42407</c:v>
                </c:pt>
                <c:pt idx="605">
                  <c:v>42407</c:v>
                </c:pt>
                <c:pt idx="606">
                  <c:v>42407</c:v>
                </c:pt>
                <c:pt idx="607">
                  <c:v>42407</c:v>
                </c:pt>
                <c:pt idx="608">
                  <c:v>42407</c:v>
                </c:pt>
                <c:pt idx="609">
                  <c:v>42407</c:v>
                </c:pt>
                <c:pt idx="610">
                  <c:v>42407</c:v>
                </c:pt>
                <c:pt idx="611">
                  <c:v>42407</c:v>
                </c:pt>
                <c:pt idx="612">
                  <c:v>42407</c:v>
                </c:pt>
                <c:pt idx="613">
                  <c:v>42407</c:v>
                </c:pt>
                <c:pt idx="614">
                  <c:v>42407</c:v>
                </c:pt>
                <c:pt idx="615">
                  <c:v>42407</c:v>
                </c:pt>
                <c:pt idx="616">
                  <c:v>42407</c:v>
                </c:pt>
                <c:pt idx="617">
                  <c:v>42407</c:v>
                </c:pt>
                <c:pt idx="618">
                  <c:v>42407</c:v>
                </c:pt>
                <c:pt idx="619">
                  <c:v>42407</c:v>
                </c:pt>
                <c:pt idx="620">
                  <c:v>42407</c:v>
                </c:pt>
                <c:pt idx="621">
                  <c:v>42407</c:v>
                </c:pt>
                <c:pt idx="622">
                  <c:v>42407</c:v>
                </c:pt>
                <c:pt idx="623">
                  <c:v>42407</c:v>
                </c:pt>
                <c:pt idx="624">
                  <c:v>42407</c:v>
                </c:pt>
                <c:pt idx="625">
                  <c:v>42407</c:v>
                </c:pt>
                <c:pt idx="626">
                  <c:v>42407</c:v>
                </c:pt>
                <c:pt idx="627">
                  <c:v>42407</c:v>
                </c:pt>
                <c:pt idx="628">
                  <c:v>42407</c:v>
                </c:pt>
                <c:pt idx="629">
                  <c:v>42407</c:v>
                </c:pt>
                <c:pt idx="630">
                  <c:v>42407</c:v>
                </c:pt>
                <c:pt idx="631">
                  <c:v>42407</c:v>
                </c:pt>
                <c:pt idx="632">
                  <c:v>42407</c:v>
                </c:pt>
                <c:pt idx="633">
                  <c:v>42407</c:v>
                </c:pt>
                <c:pt idx="634">
                  <c:v>42407</c:v>
                </c:pt>
                <c:pt idx="635">
                  <c:v>42407</c:v>
                </c:pt>
                <c:pt idx="636">
                  <c:v>42407</c:v>
                </c:pt>
                <c:pt idx="637">
                  <c:v>42407</c:v>
                </c:pt>
                <c:pt idx="638">
                  <c:v>42407</c:v>
                </c:pt>
                <c:pt idx="639">
                  <c:v>42407</c:v>
                </c:pt>
                <c:pt idx="640">
                  <c:v>42407</c:v>
                </c:pt>
                <c:pt idx="641">
                  <c:v>42407</c:v>
                </c:pt>
                <c:pt idx="642">
                  <c:v>42407</c:v>
                </c:pt>
                <c:pt idx="643">
                  <c:v>42407</c:v>
                </c:pt>
                <c:pt idx="644">
                  <c:v>42407</c:v>
                </c:pt>
                <c:pt idx="645">
                  <c:v>42407</c:v>
                </c:pt>
                <c:pt idx="646">
                  <c:v>42407</c:v>
                </c:pt>
                <c:pt idx="647">
                  <c:v>42407</c:v>
                </c:pt>
                <c:pt idx="648">
                  <c:v>42407</c:v>
                </c:pt>
                <c:pt idx="649">
                  <c:v>42407</c:v>
                </c:pt>
                <c:pt idx="650">
                  <c:v>42407</c:v>
                </c:pt>
                <c:pt idx="651">
                  <c:v>42407</c:v>
                </c:pt>
                <c:pt idx="652">
                  <c:v>42407</c:v>
                </c:pt>
                <c:pt idx="653">
                  <c:v>42407</c:v>
                </c:pt>
                <c:pt idx="654">
                  <c:v>42407</c:v>
                </c:pt>
                <c:pt idx="655">
                  <c:v>42407</c:v>
                </c:pt>
                <c:pt idx="656">
                  <c:v>42407</c:v>
                </c:pt>
                <c:pt idx="657">
                  <c:v>42407</c:v>
                </c:pt>
                <c:pt idx="658">
                  <c:v>42407</c:v>
                </c:pt>
                <c:pt idx="659">
                  <c:v>42407</c:v>
                </c:pt>
                <c:pt idx="660">
                  <c:v>42407</c:v>
                </c:pt>
                <c:pt idx="661">
                  <c:v>42407</c:v>
                </c:pt>
                <c:pt idx="662">
                  <c:v>42407</c:v>
                </c:pt>
                <c:pt idx="663">
                  <c:v>42407</c:v>
                </c:pt>
                <c:pt idx="664">
                  <c:v>42407</c:v>
                </c:pt>
                <c:pt idx="665">
                  <c:v>42407</c:v>
                </c:pt>
                <c:pt idx="666">
                  <c:v>42407</c:v>
                </c:pt>
                <c:pt idx="667">
                  <c:v>42407</c:v>
                </c:pt>
                <c:pt idx="668">
                  <c:v>42407</c:v>
                </c:pt>
                <c:pt idx="669">
                  <c:v>42407</c:v>
                </c:pt>
                <c:pt idx="670">
                  <c:v>42407</c:v>
                </c:pt>
                <c:pt idx="671">
                  <c:v>42407</c:v>
                </c:pt>
                <c:pt idx="672">
                  <c:v>42408</c:v>
                </c:pt>
                <c:pt idx="673">
                  <c:v>42408</c:v>
                </c:pt>
                <c:pt idx="674">
                  <c:v>42408</c:v>
                </c:pt>
                <c:pt idx="675">
                  <c:v>42408</c:v>
                </c:pt>
                <c:pt idx="676">
                  <c:v>42408</c:v>
                </c:pt>
                <c:pt idx="677">
                  <c:v>42408</c:v>
                </c:pt>
                <c:pt idx="678">
                  <c:v>42408</c:v>
                </c:pt>
                <c:pt idx="679">
                  <c:v>42408</c:v>
                </c:pt>
                <c:pt idx="680">
                  <c:v>42408</c:v>
                </c:pt>
                <c:pt idx="681">
                  <c:v>42408</c:v>
                </c:pt>
                <c:pt idx="682">
                  <c:v>42408</c:v>
                </c:pt>
                <c:pt idx="683">
                  <c:v>42408</c:v>
                </c:pt>
                <c:pt idx="684">
                  <c:v>42408</c:v>
                </c:pt>
                <c:pt idx="685">
                  <c:v>42408</c:v>
                </c:pt>
                <c:pt idx="686">
                  <c:v>42408</c:v>
                </c:pt>
                <c:pt idx="687">
                  <c:v>42408</c:v>
                </c:pt>
                <c:pt idx="688">
                  <c:v>42408</c:v>
                </c:pt>
                <c:pt idx="689">
                  <c:v>42408</c:v>
                </c:pt>
                <c:pt idx="690">
                  <c:v>42408</c:v>
                </c:pt>
                <c:pt idx="691">
                  <c:v>42408</c:v>
                </c:pt>
                <c:pt idx="692">
                  <c:v>42408</c:v>
                </c:pt>
                <c:pt idx="693">
                  <c:v>42408</c:v>
                </c:pt>
                <c:pt idx="694">
                  <c:v>42408</c:v>
                </c:pt>
                <c:pt idx="695">
                  <c:v>42408</c:v>
                </c:pt>
                <c:pt idx="696">
                  <c:v>42408</c:v>
                </c:pt>
                <c:pt idx="697">
                  <c:v>42408</c:v>
                </c:pt>
                <c:pt idx="698">
                  <c:v>42408</c:v>
                </c:pt>
                <c:pt idx="699">
                  <c:v>42408</c:v>
                </c:pt>
                <c:pt idx="700">
                  <c:v>42408</c:v>
                </c:pt>
                <c:pt idx="701">
                  <c:v>42408</c:v>
                </c:pt>
                <c:pt idx="702">
                  <c:v>42408</c:v>
                </c:pt>
                <c:pt idx="703">
                  <c:v>42408</c:v>
                </c:pt>
                <c:pt idx="704">
                  <c:v>42408</c:v>
                </c:pt>
                <c:pt idx="705">
                  <c:v>42408</c:v>
                </c:pt>
                <c:pt idx="706">
                  <c:v>42408</c:v>
                </c:pt>
                <c:pt idx="707">
                  <c:v>42408</c:v>
                </c:pt>
                <c:pt idx="708">
                  <c:v>42408</c:v>
                </c:pt>
                <c:pt idx="709">
                  <c:v>42408</c:v>
                </c:pt>
                <c:pt idx="710">
                  <c:v>42408</c:v>
                </c:pt>
                <c:pt idx="711">
                  <c:v>42408</c:v>
                </c:pt>
                <c:pt idx="712">
                  <c:v>42408</c:v>
                </c:pt>
                <c:pt idx="713">
                  <c:v>42408</c:v>
                </c:pt>
                <c:pt idx="714">
                  <c:v>42408</c:v>
                </c:pt>
                <c:pt idx="715">
                  <c:v>42408</c:v>
                </c:pt>
                <c:pt idx="716">
                  <c:v>42408</c:v>
                </c:pt>
                <c:pt idx="717">
                  <c:v>42408</c:v>
                </c:pt>
                <c:pt idx="718">
                  <c:v>42408</c:v>
                </c:pt>
                <c:pt idx="719">
                  <c:v>42408</c:v>
                </c:pt>
                <c:pt idx="720">
                  <c:v>42408</c:v>
                </c:pt>
                <c:pt idx="721">
                  <c:v>42408</c:v>
                </c:pt>
                <c:pt idx="722">
                  <c:v>42408</c:v>
                </c:pt>
                <c:pt idx="723">
                  <c:v>42408</c:v>
                </c:pt>
                <c:pt idx="724">
                  <c:v>42408</c:v>
                </c:pt>
                <c:pt idx="725">
                  <c:v>42408</c:v>
                </c:pt>
                <c:pt idx="726">
                  <c:v>42408</c:v>
                </c:pt>
                <c:pt idx="727">
                  <c:v>42408</c:v>
                </c:pt>
                <c:pt idx="728">
                  <c:v>42408</c:v>
                </c:pt>
                <c:pt idx="729">
                  <c:v>42408</c:v>
                </c:pt>
                <c:pt idx="730">
                  <c:v>42408</c:v>
                </c:pt>
                <c:pt idx="731">
                  <c:v>42408</c:v>
                </c:pt>
                <c:pt idx="732">
                  <c:v>42408</c:v>
                </c:pt>
                <c:pt idx="733">
                  <c:v>42408</c:v>
                </c:pt>
                <c:pt idx="734">
                  <c:v>42408</c:v>
                </c:pt>
                <c:pt idx="735">
                  <c:v>42408</c:v>
                </c:pt>
                <c:pt idx="736">
                  <c:v>42408</c:v>
                </c:pt>
                <c:pt idx="737">
                  <c:v>42408</c:v>
                </c:pt>
                <c:pt idx="738">
                  <c:v>42408</c:v>
                </c:pt>
                <c:pt idx="739">
                  <c:v>42408</c:v>
                </c:pt>
                <c:pt idx="740">
                  <c:v>42408</c:v>
                </c:pt>
                <c:pt idx="741">
                  <c:v>42408</c:v>
                </c:pt>
                <c:pt idx="742">
                  <c:v>42408</c:v>
                </c:pt>
                <c:pt idx="743">
                  <c:v>42408</c:v>
                </c:pt>
                <c:pt idx="744">
                  <c:v>42408</c:v>
                </c:pt>
                <c:pt idx="745">
                  <c:v>42408</c:v>
                </c:pt>
                <c:pt idx="746">
                  <c:v>42408</c:v>
                </c:pt>
                <c:pt idx="747">
                  <c:v>42408</c:v>
                </c:pt>
                <c:pt idx="748">
                  <c:v>42408</c:v>
                </c:pt>
                <c:pt idx="749">
                  <c:v>42408</c:v>
                </c:pt>
                <c:pt idx="750">
                  <c:v>42408</c:v>
                </c:pt>
                <c:pt idx="751">
                  <c:v>42408</c:v>
                </c:pt>
                <c:pt idx="752">
                  <c:v>42408</c:v>
                </c:pt>
                <c:pt idx="753">
                  <c:v>42408</c:v>
                </c:pt>
                <c:pt idx="754">
                  <c:v>42408</c:v>
                </c:pt>
                <c:pt idx="755">
                  <c:v>42408</c:v>
                </c:pt>
                <c:pt idx="756">
                  <c:v>42408</c:v>
                </c:pt>
                <c:pt idx="757">
                  <c:v>42408</c:v>
                </c:pt>
                <c:pt idx="758">
                  <c:v>42408</c:v>
                </c:pt>
                <c:pt idx="759">
                  <c:v>42408</c:v>
                </c:pt>
                <c:pt idx="760">
                  <c:v>42408</c:v>
                </c:pt>
                <c:pt idx="761">
                  <c:v>42408</c:v>
                </c:pt>
                <c:pt idx="762">
                  <c:v>42408</c:v>
                </c:pt>
                <c:pt idx="763">
                  <c:v>42408</c:v>
                </c:pt>
                <c:pt idx="764">
                  <c:v>42408</c:v>
                </c:pt>
                <c:pt idx="765">
                  <c:v>42408</c:v>
                </c:pt>
                <c:pt idx="766">
                  <c:v>42408</c:v>
                </c:pt>
                <c:pt idx="767">
                  <c:v>42408</c:v>
                </c:pt>
                <c:pt idx="768">
                  <c:v>42409</c:v>
                </c:pt>
                <c:pt idx="769">
                  <c:v>42409</c:v>
                </c:pt>
                <c:pt idx="770">
                  <c:v>42409</c:v>
                </c:pt>
                <c:pt idx="771">
                  <c:v>42409</c:v>
                </c:pt>
                <c:pt idx="772">
                  <c:v>42409</c:v>
                </c:pt>
                <c:pt idx="773">
                  <c:v>42409</c:v>
                </c:pt>
                <c:pt idx="774">
                  <c:v>42409</c:v>
                </c:pt>
                <c:pt idx="775">
                  <c:v>42409</c:v>
                </c:pt>
                <c:pt idx="776">
                  <c:v>42409</c:v>
                </c:pt>
                <c:pt idx="777">
                  <c:v>42409</c:v>
                </c:pt>
                <c:pt idx="778">
                  <c:v>42409</c:v>
                </c:pt>
                <c:pt idx="779">
                  <c:v>42409</c:v>
                </c:pt>
                <c:pt idx="780">
                  <c:v>42409</c:v>
                </c:pt>
                <c:pt idx="781">
                  <c:v>42409</c:v>
                </c:pt>
                <c:pt idx="782">
                  <c:v>42409</c:v>
                </c:pt>
                <c:pt idx="783">
                  <c:v>42409</c:v>
                </c:pt>
                <c:pt idx="784">
                  <c:v>42409</c:v>
                </c:pt>
                <c:pt idx="785">
                  <c:v>42409</c:v>
                </c:pt>
                <c:pt idx="786">
                  <c:v>42409</c:v>
                </c:pt>
                <c:pt idx="787">
                  <c:v>42409</c:v>
                </c:pt>
                <c:pt idx="788">
                  <c:v>42409</c:v>
                </c:pt>
                <c:pt idx="789">
                  <c:v>42409</c:v>
                </c:pt>
                <c:pt idx="790">
                  <c:v>42409</c:v>
                </c:pt>
                <c:pt idx="791">
                  <c:v>42409</c:v>
                </c:pt>
                <c:pt idx="792">
                  <c:v>42409</c:v>
                </c:pt>
                <c:pt idx="793">
                  <c:v>42409</c:v>
                </c:pt>
                <c:pt idx="794">
                  <c:v>42409</c:v>
                </c:pt>
                <c:pt idx="795">
                  <c:v>42409</c:v>
                </c:pt>
                <c:pt idx="796">
                  <c:v>42409</c:v>
                </c:pt>
                <c:pt idx="797">
                  <c:v>42409</c:v>
                </c:pt>
                <c:pt idx="798">
                  <c:v>42409</c:v>
                </c:pt>
                <c:pt idx="799">
                  <c:v>42409</c:v>
                </c:pt>
                <c:pt idx="800">
                  <c:v>42409</c:v>
                </c:pt>
                <c:pt idx="801">
                  <c:v>42409</c:v>
                </c:pt>
                <c:pt idx="802">
                  <c:v>42409</c:v>
                </c:pt>
                <c:pt idx="803">
                  <c:v>42409</c:v>
                </c:pt>
                <c:pt idx="804">
                  <c:v>42409</c:v>
                </c:pt>
                <c:pt idx="805">
                  <c:v>42409</c:v>
                </c:pt>
                <c:pt idx="806">
                  <c:v>42409</c:v>
                </c:pt>
                <c:pt idx="807">
                  <c:v>42409</c:v>
                </c:pt>
                <c:pt idx="808">
                  <c:v>42409</c:v>
                </c:pt>
                <c:pt idx="809">
                  <c:v>42409</c:v>
                </c:pt>
                <c:pt idx="810">
                  <c:v>42409</c:v>
                </c:pt>
                <c:pt idx="811">
                  <c:v>42409</c:v>
                </c:pt>
                <c:pt idx="812">
                  <c:v>42409</c:v>
                </c:pt>
                <c:pt idx="813">
                  <c:v>42409</c:v>
                </c:pt>
                <c:pt idx="814">
                  <c:v>42409</c:v>
                </c:pt>
                <c:pt idx="815">
                  <c:v>42409</c:v>
                </c:pt>
                <c:pt idx="816">
                  <c:v>42409</c:v>
                </c:pt>
                <c:pt idx="817">
                  <c:v>42409</c:v>
                </c:pt>
                <c:pt idx="818">
                  <c:v>42409</c:v>
                </c:pt>
                <c:pt idx="819">
                  <c:v>42409</c:v>
                </c:pt>
                <c:pt idx="820">
                  <c:v>42409</c:v>
                </c:pt>
                <c:pt idx="821">
                  <c:v>42409</c:v>
                </c:pt>
                <c:pt idx="822">
                  <c:v>42409</c:v>
                </c:pt>
                <c:pt idx="823">
                  <c:v>42409</c:v>
                </c:pt>
                <c:pt idx="824">
                  <c:v>42409</c:v>
                </c:pt>
                <c:pt idx="825">
                  <c:v>42409</c:v>
                </c:pt>
                <c:pt idx="826">
                  <c:v>42409</c:v>
                </c:pt>
                <c:pt idx="827">
                  <c:v>42409</c:v>
                </c:pt>
                <c:pt idx="828">
                  <c:v>42409</c:v>
                </c:pt>
                <c:pt idx="829">
                  <c:v>42409</c:v>
                </c:pt>
                <c:pt idx="830">
                  <c:v>42409</c:v>
                </c:pt>
                <c:pt idx="831">
                  <c:v>42409</c:v>
                </c:pt>
                <c:pt idx="832">
                  <c:v>42409</c:v>
                </c:pt>
                <c:pt idx="833">
                  <c:v>42409</c:v>
                </c:pt>
                <c:pt idx="834">
                  <c:v>42409</c:v>
                </c:pt>
                <c:pt idx="835">
                  <c:v>42409</c:v>
                </c:pt>
                <c:pt idx="836">
                  <c:v>42409</c:v>
                </c:pt>
                <c:pt idx="837">
                  <c:v>42409</c:v>
                </c:pt>
                <c:pt idx="838">
                  <c:v>42409</c:v>
                </c:pt>
                <c:pt idx="839">
                  <c:v>42409</c:v>
                </c:pt>
                <c:pt idx="840">
                  <c:v>42409</c:v>
                </c:pt>
                <c:pt idx="841">
                  <c:v>42409</c:v>
                </c:pt>
                <c:pt idx="842">
                  <c:v>42409</c:v>
                </c:pt>
                <c:pt idx="843">
                  <c:v>42409</c:v>
                </c:pt>
                <c:pt idx="844">
                  <c:v>42409</c:v>
                </c:pt>
                <c:pt idx="845">
                  <c:v>42409</c:v>
                </c:pt>
                <c:pt idx="846">
                  <c:v>42409</c:v>
                </c:pt>
                <c:pt idx="847">
                  <c:v>42409</c:v>
                </c:pt>
                <c:pt idx="848">
                  <c:v>42409</c:v>
                </c:pt>
                <c:pt idx="849">
                  <c:v>42409</c:v>
                </c:pt>
                <c:pt idx="850">
                  <c:v>42409</c:v>
                </c:pt>
                <c:pt idx="851">
                  <c:v>42409</c:v>
                </c:pt>
                <c:pt idx="852">
                  <c:v>42409</c:v>
                </c:pt>
                <c:pt idx="853">
                  <c:v>42409</c:v>
                </c:pt>
                <c:pt idx="854">
                  <c:v>42409</c:v>
                </c:pt>
                <c:pt idx="855">
                  <c:v>42409</c:v>
                </c:pt>
                <c:pt idx="856">
                  <c:v>42409</c:v>
                </c:pt>
                <c:pt idx="857">
                  <c:v>42409</c:v>
                </c:pt>
                <c:pt idx="858">
                  <c:v>42409</c:v>
                </c:pt>
                <c:pt idx="859">
                  <c:v>42409</c:v>
                </c:pt>
                <c:pt idx="860">
                  <c:v>42409</c:v>
                </c:pt>
                <c:pt idx="861">
                  <c:v>42409</c:v>
                </c:pt>
                <c:pt idx="862">
                  <c:v>42409</c:v>
                </c:pt>
                <c:pt idx="863">
                  <c:v>42409</c:v>
                </c:pt>
                <c:pt idx="864">
                  <c:v>42410</c:v>
                </c:pt>
                <c:pt idx="865">
                  <c:v>42410</c:v>
                </c:pt>
                <c:pt idx="866">
                  <c:v>42410</c:v>
                </c:pt>
                <c:pt idx="867">
                  <c:v>42410</c:v>
                </c:pt>
                <c:pt idx="868">
                  <c:v>42410</c:v>
                </c:pt>
                <c:pt idx="869">
                  <c:v>42410</c:v>
                </c:pt>
                <c:pt idx="870">
                  <c:v>42410</c:v>
                </c:pt>
                <c:pt idx="871">
                  <c:v>42410</c:v>
                </c:pt>
                <c:pt idx="872">
                  <c:v>42410</c:v>
                </c:pt>
                <c:pt idx="873">
                  <c:v>42410</c:v>
                </c:pt>
                <c:pt idx="874">
                  <c:v>42410</c:v>
                </c:pt>
                <c:pt idx="875">
                  <c:v>42410</c:v>
                </c:pt>
                <c:pt idx="876">
                  <c:v>42410</c:v>
                </c:pt>
                <c:pt idx="877">
                  <c:v>42410</c:v>
                </c:pt>
                <c:pt idx="878">
                  <c:v>42410</c:v>
                </c:pt>
                <c:pt idx="879">
                  <c:v>42410</c:v>
                </c:pt>
                <c:pt idx="880">
                  <c:v>42410</c:v>
                </c:pt>
                <c:pt idx="881">
                  <c:v>42410</c:v>
                </c:pt>
                <c:pt idx="882">
                  <c:v>42410</c:v>
                </c:pt>
                <c:pt idx="883">
                  <c:v>42410</c:v>
                </c:pt>
                <c:pt idx="884">
                  <c:v>42410</c:v>
                </c:pt>
                <c:pt idx="885">
                  <c:v>42410</c:v>
                </c:pt>
                <c:pt idx="886">
                  <c:v>42410</c:v>
                </c:pt>
                <c:pt idx="887">
                  <c:v>42410</c:v>
                </c:pt>
                <c:pt idx="888">
                  <c:v>42410</c:v>
                </c:pt>
                <c:pt idx="889">
                  <c:v>42410</c:v>
                </c:pt>
                <c:pt idx="890">
                  <c:v>42410</c:v>
                </c:pt>
                <c:pt idx="891">
                  <c:v>42410</c:v>
                </c:pt>
                <c:pt idx="892">
                  <c:v>42410</c:v>
                </c:pt>
                <c:pt idx="893">
                  <c:v>42410</c:v>
                </c:pt>
                <c:pt idx="894">
                  <c:v>42410</c:v>
                </c:pt>
                <c:pt idx="895">
                  <c:v>42410</c:v>
                </c:pt>
                <c:pt idx="896">
                  <c:v>42410</c:v>
                </c:pt>
                <c:pt idx="897">
                  <c:v>42410</c:v>
                </c:pt>
                <c:pt idx="898">
                  <c:v>42410</c:v>
                </c:pt>
                <c:pt idx="899">
                  <c:v>42410</c:v>
                </c:pt>
                <c:pt idx="900">
                  <c:v>42410</c:v>
                </c:pt>
                <c:pt idx="901">
                  <c:v>42410</c:v>
                </c:pt>
                <c:pt idx="902">
                  <c:v>42410</c:v>
                </c:pt>
                <c:pt idx="903">
                  <c:v>42410</c:v>
                </c:pt>
                <c:pt idx="904">
                  <c:v>42410</c:v>
                </c:pt>
                <c:pt idx="905">
                  <c:v>42410</c:v>
                </c:pt>
                <c:pt idx="906">
                  <c:v>42410</c:v>
                </c:pt>
                <c:pt idx="907">
                  <c:v>42410</c:v>
                </c:pt>
                <c:pt idx="908">
                  <c:v>42410</c:v>
                </c:pt>
                <c:pt idx="909">
                  <c:v>42410</c:v>
                </c:pt>
                <c:pt idx="910">
                  <c:v>42410</c:v>
                </c:pt>
                <c:pt idx="911">
                  <c:v>42410</c:v>
                </c:pt>
                <c:pt idx="912">
                  <c:v>42410</c:v>
                </c:pt>
                <c:pt idx="913">
                  <c:v>42410</c:v>
                </c:pt>
                <c:pt idx="914">
                  <c:v>42410</c:v>
                </c:pt>
                <c:pt idx="915">
                  <c:v>42410</c:v>
                </c:pt>
                <c:pt idx="916">
                  <c:v>42410</c:v>
                </c:pt>
                <c:pt idx="917">
                  <c:v>42410</c:v>
                </c:pt>
                <c:pt idx="918">
                  <c:v>42410</c:v>
                </c:pt>
                <c:pt idx="919">
                  <c:v>42410</c:v>
                </c:pt>
                <c:pt idx="920">
                  <c:v>42410</c:v>
                </c:pt>
                <c:pt idx="921">
                  <c:v>42410</c:v>
                </c:pt>
                <c:pt idx="922">
                  <c:v>42410</c:v>
                </c:pt>
                <c:pt idx="923">
                  <c:v>42410</c:v>
                </c:pt>
                <c:pt idx="924">
                  <c:v>42410</c:v>
                </c:pt>
                <c:pt idx="925">
                  <c:v>42410</c:v>
                </c:pt>
                <c:pt idx="926">
                  <c:v>42410</c:v>
                </c:pt>
                <c:pt idx="927">
                  <c:v>42410</c:v>
                </c:pt>
                <c:pt idx="928">
                  <c:v>42410</c:v>
                </c:pt>
                <c:pt idx="929">
                  <c:v>42410</c:v>
                </c:pt>
                <c:pt idx="930">
                  <c:v>42410</c:v>
                </c:pt>
                <c:pt idx="931">
                  <c:v>42410</c:v>
                </c:pt>
                <c:pt idx="932">
                  <c:v>42410</c:v>
                </c:pt>
                <c:pt idx="933">
                  <c:v>42410</c:v>
                </c:pt>
                <c:pt idx="934">
                  <c:v>42410</c:v>
                </c:pt>
                <c:pt idx="935">
                  <c:v>42410</c:v>
                </c:pt>
                <c:pt idx="936">
                  <c:v>42410</c:v>
                </c:pt>
                <c:pt idx="937">
                  <c:v>42410</c:v>
                </c:pt>
                <c:pt idx="938">
                  <c:v>42410</c:v>
                </c:pt>
                <c:pt idx="939">
                  <c:v>42410</c:v>
                </c:pt>
                <c:pt idx="940">
                  <c:v>42410</c:v>
                </c:pt>
                <c:pt idx="941">
                  <c:v>42410</c:v>
                </c:pt>
                <c:pt idx="942">
                  <c:v>42410</c:v>
                </c:pt>
                <c:pt idx="943">
                  <c:v>42410</c:v>
                </c:pt>
                <c:pt idx="944">
                  <c:v>42410</c:v>
                </c:pt>
                <c:pt idx="945">
                  <c:v>42410</c:v>
                </c:pt>
                <c:pt idx="946">
                  <c:v>42410</c:v>
                </c:pt>
                <c:pt idx="947">
                  <c:v>42410</c:v>
                </c:pt>
                <c:pt idx="948">
                  <c:v>42410</c:v>
                </c:pt>
                <c:pt idx="949">
                  <c:v>42410</c:v>
                </c:pt>
                <c:pt idx="950">
                  <c:v>42410</c:v>
                </c:pt>
                <c:pt idx="951">
                  <c:v>42410</c:v>
                </c:pt>
                <c:pt idx="952">
                  <c:v>42410</c:v>
                </c:pt>
                <c:pt idx="953">
                  <c:v>42410</c:v>
                </c:pt>
                <c:pt idx="954">
                  <c:v>42410</c:v>
                </c:pt>
                <c:pt idx="955">
                  <c:v>42410</c:v>
                </c:pt>
                <c:pt idx="956">
                  <c:v>42410</c:v>
                </c:pt>
                <c:pt idx="957">
                  <c:v>42410</c:v>
                </c:pt>
                <c:pt idx="958">
                  <c:v>42410</c:v>
                </c:pt>
                <c:pt idx="959">
                  <c:v>42410</c:v>
                </c:pt>
                <c:pt idx="960">
                  <c:v>42411</c:v>
                </c:pt>
                <c:pt idx="961">
                  <c:v>42411</c:v>
                </c:pt>
                <c:pt idx="962">
                  <c:v>42411</c:v>
                </c:pt>
                <c:pt idx="963">
                  <c:v>42411</c:v>
                </c:pt>
                <c:pt idx="964">
                  <c:v>42411</c:v>
                </c:pt>
                <c:pt idx="965">
                  <c:v>42411</c:v>
                </c:pt>
                <c:pt idx="966">
                  <c:v>42411</c:v>
                </c:pt>
                <c:pt idx="967">
                  <c:v>42411</c:v>
                </c:pt>
                <c:pt idx="968">
                  <c:v>42411</c:v>
                </c:pt>
                <c:pt idx="969">
                  <c:v>42411</c:v>
                </c:pt>
                <c:pt idx="970">
                  <c:v>42411</c:v>
                </c:pt>
                <c:pt idx="971">
                  <c:v>42411</c:v>
                </c:pt>
                <c:pt idx="972">
                  <c:v>42411</c:v>
                </c:pt>
                <c:pt idx="973">
                  <c:v>42411</c:v>
                </c:pt>
                <c:pt idx="974">
                  <c:v>42411</c:v>
                </c:pt>
                <c:pt idx="975">
                  <c:v>42411</c:v>
                </c:pt>
                <c:pt idx="976">
                  <c:v>42411</c:v>
                </c:pt>
                <c:pt idx="977">
                  <c:v>42411</c:v>
                </c:pt>
                <c:pt idx="978">
                  <c:v>42411</c:v>
                </c:pt>
                <c:pt idx="979">
                  <c:v>42411</c:v>
                </c:pt>
                <c:pt idx="980">
                  <c:v>42411</c:v>
                </c:pt>
                <c:pt idx="981">
                  <c:v>42411</c:v>
                </c:pt>
                <c:pt idx="982">
                  <c:v>42411</c:v>
                </c:pt>
                <c:pt idx="983">
                  <c:v>42411</c:v>
                </c:pt>
                <c:pt idx="984">
                  <c:v>42411</c:v>
                </c:pt>
                <c:pt idx="985">
                  <c:v>42411</c:v>
                </c:pt>
                <c:pt idx="986">
                  <c:v>42411</c:v>
                </c:pt>
                <c:pt idx="987">
                  <c:v>42411</c:v>
                </c:pt>
                <c:pt idx="988">
                  <c:v>42411</c:v>
                </c:pt>
                <c:pt idx="989">
                  <c:v>42411</c:v>
                </c:pt>
                <c:pt idx="990">
                  <c:v>42411</c:v>
                </c:pt>
                <c:pt idx="991">
                  <c:v>42411</c:v>
                </c:pt>
                <c:pt idx="992">
                  <c:v>42411</c:v>
                </c:pt>
                <c:pt idx="993">
                  <c:v>42411</c:v>
                </c:pt>
                <c:pt idx="994">
                  <c:v>42411</c:v>
                </c:pt>
                <c:pt idx="995">
                  <c:v>42411</c:v>
                </c:pt>
                <c:pt idx="996">
                  <c:v>42411</c:v>
                </c:pt>
                <c:pt idx="997">
                  <c:v>42411</c:v>
                </c:pt>
                <c:pt idx="998">
                  <c:v>42411</c:v>
                </c:pt>
                <c:pt idx="999">
                  <c:v>42411</c:v>
                </c:pt>
                <c:pt idx="1000">
                  <c:v>42411</c:v>
                </c:pt>
                <c:pt idx="1001">
                  <c:v>42411</c:v>
                </c:pt>
                <c:pt idx="1002">
                  <c:v>42411</c:v>
                </c:pt>
                <c:pt idx="1003">
                  <c:v>42411</c:v>
                </c:pt>
                <c:pt idx="1004">
                  <c:v>42411</c:v>
                </c:pt>
                <c:pt idx="1005">
                  <c:v>42411</c:v>
                </c:pt>
                <c:pt idx="1006">
                  <c:v>42411</c:v>
                </c:pt>
                <c:pt idx="1007">
                  <c:v>42411</c:v>
                </c:pt>
                <c:pt idx="1008">
                  <c:v>42411</c:v>
                </c:pt>
                <c:pt idx="1009">
                  <c:v>42411</c:v>
                </c:pt>
                <c:pt idx="1010">
                  <c:v>42411</c:v>
                </c:pt>
                <c:pt idx="1011">
                  <c:v>42411</c:v>
                </c:pt>
                <c:pt idx="1012">
                  <c:v>42411</c:v>
                </c:pt>
                <c:pt idx="1013">
                  <c:v>42411</c:v>
                </c:pt>
                <c:pt idx="1014">
                  <c:v>42411</c:v>
                </c:pt>
                <c:pt idx="1015">
                  <c:v>42411</c:v>
                </c:pt>
                <c:pt idx="1016">
                  <c:v>42411</c:v>
                </c:pt>
                <c:pt idx="1017">
                  <c:v>42411</c:v>
                </c:pt>
                <c:pt idx="1018">
                  <c:v>42411</c:v>
                </c:pt>
                <c:pt idx="1019">
                  <c:v>42411</c:v>
                </c:pt>
                <c:pt idx="1020">
                  <c:v>42411</c:v>
                </c:pt>
                <c:pt idx="1021">
                  <c:v>42411</c:v>
                </c:pt>
                <c:pt idx="1022">
                  <c:v>42411</c:v>
                </c:pt>
                <c:pt idx="1023">
                  <c:v>42411</c:v>
                </c:pt>
                <c:pt idx="1024">
                  <c:v>42411</c:v>
                </c:pt>
                <c:pt idx="1025">
                  <c:v>42411</c:v>
                </c:pt>
                <c:pt idx="1026">
                  <c:v>42411</c:v>
                </c:pt>
                <c:pt idx="1027">
                  <c:v>42411</c:v>
                </c:pt>
                <c:pt idx="1028">
                  <c:v>42411</c:v>
                </c:pt>
                <c:pt idx="1029">
                  <c:v>42411</c:v>
                </c:pt>
                <c:pt idx="1030">
                  <c:v>42411</c:v>
                </c:pt>
                <c:pt idx="1031">
                  <c:v>42411</c:v>
                </c:pt>
                <c:pt idx="1032">
                  <c:v>42411</c:v>
                </c:pt>
                <c:pt idx="1033">
                  <c:v>42411</c:v>
                </c:pt>
                <c:pt idx="1034">
                  <c:v>42411</c:v>
                </c:pt>
                <c:pt idx="1035">
                  <c:v>42411</c:v>
                </c:pt>
                <c:pt idx="1036">
                  <c:v>42411</c:v>
                </c:pt>
                <c:pt idx="1037">
                  <c:v>42411</c:v>
                </c:pt>
                <c:pt idx="1038">
                  <c:v>42411</c:v>
                </c:pt>
                <c:pt idx="1039">
                  <c:v>42411</c:v>
                </c:pt>
                <c:pt idx="1040">
                  <c:v>42411</c:v>
                </c:pt>
                <c:pt idx="1041">
                  <c:v>42411</c:v>
                </c:pt>
                <c:pt idx="1042">
                  <c:v>42411</c:v>
                </c:pt>
                <c:pt idx="1043">
                  <c:v>42411</c:v>
                </c:pt>
                <c:pt idx="1044">
                  <c:v>42411</c:v>
                </c:pt>
                <c:pt idx="1045">
                  <c:v>42411</c:v>
                </c:pt>
                <c:pt idx="1046">
                  <c:v>42411</c:v>
                </c:pt>
                <c:pt idx="1047">
                  <c:v>42411</c:v>
                </c:pt>
                <c:pt idx="1048">
                  <c:v>42411</c:v>
                </c:pt>
                <c:pt idx="1049">
                  <c:v>42411</c:v>
                </c:pt>
                <c:pt idx="1050">
                  <c:v>42411</c:v>
                </c:pt>
                <c:pt idx="1051">
                  <c:v>42411</c:v>
                </c:pt>
                <c:pt idx="1052">
                  <c:v>42411</c:v>
                </c:pt>
                <c:pt idx="1053">
                  <c:v>42411</c:v>
                </c:pt>
                <c:pt idx="1054">
                  <c:v>42411</c:v>
                </c:pt>
                <c:pt idx="1055">
                  <c:v>42411</c:v>
                </c:pt>
                <c:pt idx="1056">
                  <c:v>42412</c:v>
                </c:pt>
                <c:pt idx="1057">
                  <c:v>42412</c:v>
                </c:pt>
                <c:pt idx="1058">
                  <c:v>42412</c:v>
                </c:pt>
                <c:pt idx="1059">
                  <c:v>42412</c:v>
                </c:pt>
                <c:pt idx="1060">
                  <c:v>42412</c:v>
                </c:pt>
                <c:pt idx="1061">
                  <c:v>42412</c:v>
                </c:pt>
                <c:pt idx="1062">
                  <c:v>42412</c:v>
                </c:pt>
                <c:pt idx="1063">
                  <c:v>42412</c:v>
                </c:pt>
                <c:pt idx="1064">
                  <c:v>42412</c:v>
                </c:pt>
                <c:pt idx="1065">
                  <c:v>42412</c:v>
                </c:pt>
                <c:pt idx="1066">
                  <c:v>42412</c:v>
                </c:pt>
                <c:pt idx="1067">
                  <c:v>42412</c:v>
                </c:pt>
                <c:pt idx="1068">
                  <c:v>42412</c:v>
                </c:pt>
                <c:pt idx="1069">
                  <c:v>42412</c:v>
                </c:pt>
                <c:pt idx="1070">
                  <c:v>42412</c:v>
                </c:pt>
                <c:pt idx="1071">
                  <c:v>42412</c:v>
                </c:pt>
                <c:pt idx="1072">
                  <c:v>42412</c:v>
                </c:pt>
                <c:pt idx="1073">
                  <c:v>42412</c:v>
                </c:pt>
                <c:pt idx="1074">
                  <c:v>42412</c:v>
                </c:pt>
                <c:pt idx="1075">
                  <c:v>42412</c:v>
                </c:pt>
                <c:pt idx="1076">
                  <c:v>42412</c:v>
                </c:pt>
                <c:pt idx="1077">
                  <c:v>42412</c:v>
                </c:pt>
                <c:pt idx="1078">
                  <c:v>42412</c:v>
                </c:pt>
                <c:pt idx="1079">
                  <c:v>42412</c:v>
                </c:pt>
                <c:pt idx="1080">
                  <c:v>42412</c:v>
                </c:pt>
                <c:pt idx="1081">
                  <c:v>42412</c:v>
                </c:pt>
                <c:pt idx="1082">
                  <c:v>42412</c:v>
                </c:pt>
                <c:pt idx="1083">
                  <c:v>42412</c:v>
                </c:pt>
                <c:pt idx="1084">
                  <c:v>42412</c:v>
                </c:pt>
                <c:pt idx="1085">
                  <c:v>42412</c:v>
                </c:pt>
                <c:pt idx="1086">
                  <c:v>42412</c:v>
                </c:pt>
                <c:pt idx="1087">
                  <c:v>42412</c:v>
                </c:pt>
                <c:pt idx="1088">
                  <c:v>42412</c:v>
                </c:pt>
                <c:pt idx="1089">
                  <c:v>42412</c:v>
                </c:pt>
                <c:pt idx="1090">
                  <c:v>42412</c:v>
                </c:pt>
                <c:pt idx="1091">
                  <c:v>42412</c:v>
                </c:pt>
                <c:pt idx="1092">
                  <c:v>42412</c:v>
                </c:pt>
                <c:pt idx="1093">
                  <c:v>42412</c:v>
                </c:pt>
                <c:pt idx="1094">
                  <c:v>42412</c:v>
                </c:pt>
                <c:pt idx="1095">
                  <c:v>42412</c:v>
                </c:pt>
                <c:pt idx="1096">
                  <c:v>42412</c:v>
                </c:pt>
                <c:pt idx="1097">
                  <c:v>42412</c:v>
                </c:pt>
                <c:pt idx="1098">
                  <c:v>42412</c:v>
                </c:pt>
                <c:pt idx="1099">
                  <c:v>42412</c:v>
                </c:pt>
                <c:pt idx="1100">
                  <c:v>42412</c:v>
                </c:pt>
                <c:pt idx="1101">
                  <c:v>42412</c:v>
                </c:pt>
                <c:pt idx="1102">
                  <c:v>42412</c:v>
                </c:pt>
                <c:pt idx="1103">
                  <c:v>42412</c:v>
                </c:pt>
                <c:pt idx="1104">
                  <c:v>42412</c:v>
                </c:pt>
                <c:pt idx="1105">
                  <c:v>42412</c:v>
                </c:pt>
                <c:pt idx="1106">
                  <c:v>42412</c:v>
                </c:pt>
                <c:pt idx="1107">
                  <c:v>42412</c:v>
                </c:pt>
                <c:pt idx="1108">
                  <c:v>42412</c:v>
                </c:pt>
                <c:pt idx="1109">
                  <c:v>42412</c:v>
                </c:pt>
                <c:pt idx="1110">
                  <c:v>42412</c:v>
                </c:pt>
                <c:pt idx="1111">
                  <c:v>42412</c:v>
                </c:pt>
                <c:pt idx="1112">
                  <c:v>42412</c:v>
                </c:pt>
                <c:pt idx="1113">
                  <c:v>42412</c:v>
                </c:pt>
                <c:pt idx="1114">
                  <c:v>42412</c:v>
                </c:pt>
                <c:pt idx="1115">
                  <c:v>42412</c:v>
                </c:pt>
                <c:pt idx="1116">
                  <c:v>42412</c:v>
                </c:pt>
                <c:pt idx="1117">
                  <c:v>42412</c:v>
                </c:pt>
                <c:pt idx="1118">
                  <c:v>42412</c:v>
                </c:pt>
                <c:pt idx="1119">
                  <c:v>42412</c:v>
                </c:pt>
                <c:pt idx="1120">
                  <c:v>42412</c:v>
                </c:pt>
                <c:pt idx="1121">
                  <c:v>42412</c:v>
                </c:pt>
                <c:pt idx="1122">
                  <c:v>42412</c:v>
                </c:pt>
                <c:pt idx="1123">
                  <c:v>42412</c:v>
                </c:pt>
                <c:pt idx="1124">
                  <c:v>42412</c:v>
                </c:pt>
                <c:pt idx="1125">
                  <c:v>42412</c:v>
                </c:pt>
                <c:pt idx="1126">
                  <c:v>42412</c:v>
                </c:pt>
                <c:pt idx="1127">
                  <c:v>42412</c:v>
                </c:pt>
                <c:pt idx="1128">
                  <c:v>42412</c:v>
                </c:pt>
                <c:pt idx="1129">
                  <c:v>42412</c:v>
                </c:pt>
                <c:pt idx="1130">
                  <c:v>42412</c:v>
                </c:pt>
                <c:pt idx="1131">
                  <c:v>42412</c:v>
                </c:pt>
                <c:pt idx="1132">
                  <c:v>42412</c:v>
                </c:pt>
                <c:pt idx="1133">
                  <c:v>42412</c:v>
                </c:pt>
                <c:pt idx="1134">
                  <c:v>42412</c:v>
                </c:pt>
                <c:pt idx="1135">
                  <c:v>42412</c:v>
                </c:pt>
                <c:pt idx="1136">
                  <c:v>42412</c:v>
                </c:pt>
                <c:pt idx="1137">
                  <c:v>42412</c:v>
                </c:pt>
                <c:pt idx="1138">
                  <c:v>42412</c:v>
                </c:pt>
                <c:pt idx="1139">
                  <c:v>42412</c:v>
                </c:pt>
                <c:pt idx="1140">
                  <c:v>42412</c:v>
                </c:pt>
                <c:pt idx="1141">
                  <c:v>42412</c:v>
                </c:pt>
                <c:pt idx="1142">
                  <c:v>42412</c:v>
                </c:pt>
                <c:pt idx="1143">
                  <c:v>42412</c:v>
                </c:pt>
                <c:pt idx="1144">
                  <c:v>42412</c:v>
                </c:pt>
                <c:pt idx="1145">
                  <c:v>42412</c:v>
                </c:pt>
                <c:pt idx="1146">
                  <c:v>42412</c:v>
                </c:pt>
                <c:pt idx="1147">
                  <c:v>42412</c:v>
                </c:pt>
                <c:pt idx="1148">
                  <c:v>42412</c:v>
                </c:pt>
                <c:pt idx="1149">
                  <c:v>42412</c:v>
                </c:pt>
                <c:pt idx="1150">
                  <c:v>42412</c:v>
                </c:pt>
                <c:pt idx="1151">
                  <c:v>42412</c:v>
                </c:pt>
                <c:pt idx="1152">
                  <c:v>42413</c:v>
                </c:pt>
                <c:pt idx="1153">
                  <c:v>42413</c:v>
                </c:pt>
                <c:pt idx="1154">
                  <c:v>42413</c:v>
                </c:pt>
                <c:pt idx="1155">
                  <c:v>42413</c:v>
                </c:pt>
                <c:pt idx="1156">
                  <c:v>42413</c:v>
                </c:pt>
                <c:pt idx="1157">
                  <c:v>42413</c:v>
                </c:pt>
                <c:pt idx="1158">
                  <c:v>42413</c:v>
                </c:pt>
                <c:pt idx="1159">
                  <c:v>42413</c:v>
                </c:pt>
                <c:pt idx="1160">
                  <c:v>42413</c:v>
                </c:pt>
                <c:pt idx="1161">
                  <c:v>42413</c:v>
                </c:pt>
                <c:pt idx="1162">
                  <c:v>42413</c:v>
                </c:pt>
                <c:pt idx="1163">
                  <c:v>42413</c:v>
                </c:pt>
                <c:pt idx="1164">
                  <c:v>42413</c:v>
                </c:pt>
                <c:pt idx="1165">
                  <c:v>42413</c:v>
                </c:pt>
                <c:pt idx="1166">
                  <c:v>42413</c:v>
                </c:pt>
                <c:pt idx="1167">
                  <c:v>42413</c:v>
                </c:pt>
                <c:pt idx="1168">
                  <c:v>42413</c:v>
                </c:pt>
                <c:pt idx="1169">
                  <c:v>42413</c:v>
                </c:pt>
                <c:pt idx="1170">
                  <c:v>42413</c:v>
                </c:pt>
                <c:pt idx="1171">
                  <c:v>42413</c:v>
                </c:pt>
                <c:pt idx="1172">
                  <c:v>42413</c:v>
                </c:pt>
                <c:pt idx="1173">
                  <c:v>42413</c:v>
                </c:pt>
                <c:pt idx="1174">
                  <c:v>42413</c:v>
                </c:pt>
                <c:pt idx="1175">
                  <c:v>42413</c:v>
                </c:pt>
                <c:pt idx="1176">
                  <c:v>42413</c:v>
                </c:pt>
                <c:pt idx="1177">
                  <c:v>42413</c:v>
                </c:pt>
                <c:pt idx="1178">
                  <c:v>42413</c:v>
                </c:pt>
                <c:pt idx="1179">
                  <c:v>42413</c:v>
                </c:pt>
                <c:pt idx="1180">
                  <c:v>42413</c:v>
                </c:pt>
                <c:pt idx="1181">
                  <c:v>42413</c:v>
                </c:pt>
                <c:pt idx="1182">
                  <c:v>42413</c:v>
                </c:pt>
                <c:pt idx="1183">
                  <c:v>42413</c:v>
                </c:pt>
                <c:pt idx="1184">
                  <c:v>42413</c:v>
                </c:pt>
                <c:pt idx="1185">
                  <c:v>42413</c:v>
                </c:pt>
                <c:pt idx="1186">
                  <c:v>42413</c:v>
                </c:pt>
                <c:pt idx="1187">
                  <c:v>42413</c:v>
                </c:pt>
                <c:pt idx="1188">
                  <c:v>42413</c:v>
                </c:pt>
                <c:pt idx="1189">
                  <c:v>42413</c:v>
                </c:pt>
                <c:pt idx="1190">
                  <c:v>42413</c:v>
                </c:pt>
                <c:pt idx="1191">
                  <c:v>42413</c:v>
                </c:pt>
                <c:pt idx="1192">
                  <c:v>42413</c:v>
                </c:pt>
                <c:pt idx="1193">
                  <c:v>42413</c:v>
                </c:pt>
                <c:pt idx="1194">
                  <c:v>42413</c:v>
                </c:pt>
                <c:pt idx="1195">
                  <c:v>42413</c:v>
                </c:pt>
                <c:pt idx="1196">
                  <c:v>42413</c:v>
                </c:pt>
                <c:pt idx="1197">
                  <c:v>42413</c:v>
                </c:pt>
                <c:pt idx="1198">
                  <c:v>42413</c:v>
                </c:pt>
                <c:pt idx="1199">
                  <c:v>42413</c:v>
                </c:pt>
                <c:pt idx="1200">
                  <c:v>42413</c:v>
                </c:pt>
                <c:pt idx="1201">
                  <c:v>42413</c:v>
                </c:pt>
                <c:pt idx="1202">
                  <c:v>42413</c:v>
                </c:pt>
                <c:pt idx="1203">
                  <c:v>42413</c:v>
                </c:pt>
                <c:pt idx="1204">
                  <c:v>42413</c:v>
                </c:pt>
                <c:pt idx="1205">
                  <c:v>42413</c:v>
                </c:pt>
                <c:pt idx="1206">
                  <c:v>42413</c:v>
                </c:pt>
                <c:pt idx="1207">
                  <c:v>42413</c:v>
                </c:pt>
                <c:pt idx="1208">
                  <c:v>42413</c:v>
                </c:pt>
                <c:pt idx="1209">
                  <c:v>42413</c:v>
                </c:pt>
                <c:pt idx="1210">
                  <c:v>42413</c:v>
                </c:pt>
                <c:pt idx="1211">
                  <c:v>42413</c:v>
                </c:pt>
                <c:pt idx="1212">
                  <c:v>42413</c:v>
                </c:pt>
                <c:pt idx="1213">
                  <c:v>42413</c:v>
                </c:pt>
                <c:pt idx="1214">
                  <c:v>42413</c:v>
                </c:pt>
                <c:pt idx="1215">
                  <c:v>42413</c:v>
                </c:pt>
                <c:pt idx="1216">
                  <c:v>42413</c:v>
                </c:pt>
                <c:pt idx="1217">
                  <c:v>42413</c:v>
                </c:pt>
                <c:pt idx="1218">
                  <c:v>42413</c:v>
                </c:pt>
                <c:pt idx="1219">
                  <c:v>42413</c:v>
                </c:pt>
                <c:pt idx="1220">
                  <c:v>42413</c:v>
                </c:pt>
                <c:pt idx="1221">
                  <c:v>42413</c:v>
                </c:pt>
                <c:pt idx="1222">
                  <c:v>42413</c:v>
                </c:pt>
                <c:pt idx="1223">
                  <c:v>42413</c:v>
                </c:pt>
                <c:pt idx="1224">
                  <c:v>42413</c:v>
                </c:pt>
                <c:pt idx="1225">
                  <c:v>42413</c:v>
                </c:pt>
                <c:pt idx="1226">
                  <c:v>42413</c:v>
                </c:pt>
                <c:pt idx="1227">
                  <c:v>42413</c:v>
                </c:pt>
                <c:pt idx="1228">
                  <c:v>42413</c:v>
                </c:pt>
                <c:pt idx="1229">
                  <c:v>42413</c:v>
                </c:pt>
                <c:pt idx="1230">
                  <c:v>42413</c:v>
                </c:pt>
                <c:pt idx="1231">
                  <c:v>42413</c:v>
                </c:pt>
                <c:pt idx="1232">
                  <c:v>42413</c:v>
                </c:pt>
                <c:pt idx="1233">
                  <c:v>42413</c:v>
                </c:pt>
                <c:pt idx="1234">
                  <c:v>42413</c:v>
                </c:pt>
                <c:pt idx="1235">
                  <c:v>42413</c:v>
                </c:pt>
                <c:pt idx="1236">
                  <c:v>42413</c:v>
                </c:pt>
                <c:pt idx="1237">
                  <c:v>42413</c:v>
                </c:pt>
                <c:pt idx="1238">
                  <c:v>42413</c:v>
                </c:pt>
                <c:pt idx="1239">
                  <c:v>42413</c:v>
                </c:pt>
                <c:pt idx="1240">
                  <c:v>42413</c:v>
                </c:pt>
                <c:pt idx="1241">
                  <c:v>42413</c:v>
                </c:pt>
                <c:pt idx="1242">
                  <c:v>42413</c:v>
                </c:pt>
                <c:pt idx="1243">
                  <c:v>42413</c:v>
                </c:pt>
                <c:pt idx="1244">
                  <c:v>42413</c:v>
                </c:pt>
                <c:pt idx="1245">
                  <c:v>42413</c:v>
                </c:pt>
                <c:pt idx="1246">
                  <c:v>42413</c:v>
                </c:pt>
                <c:pt idx="1247">
                  <c:v>42413</c:v>
                </c:pt>
                <c:pt idx="1248">
                  <c:v>42414</c:v>
                </c:pt>
                <c:pt idx="1249">
                  <c:v>42414</c:v>
                </c:pt>
                <c:pt idx="1250">
                  <c:v>42414</c:v>
                </c:pt>
                <c:pt idx="1251">
                  <c:v>42414</c:v>
                </c:pt>
                <c:pt idx="1252">
                  <c:v>42414</c:v>
                </c:pt>
                <c:pt idx="1253">
                  <c:v>42414</c:v>
                </c:pt>
                <c:pt idx="1254">
                  <c:v>42414</c:v>
                </c:pt>
                <c:pt idx="1255">
                  <c:v>42414</c:v>
                </c:pt>
                <c:pt idx="1256">
                  <c:v>42414</c:v>
                </c:pt>
                <c:pt idx="1257">
                  <c:v>42414</c:v>
                </c:pt>
                <c:pt idx="1258">
                  <c:v>42414</c:v>
                </c:pt>
                <c:pt idx="1259">
                  <c:v>42414</c:v>
                </c:pt>
                <c:pt idx="1260">
                  <c:v>42414</c:v>
                </c:pt>
                <c:pt idx="1261">
                  <c:v>42414</c:v>
                </c:pt>
                <c:pt idx="1262">
                  <c:v>42414</c:v>
                </c:pt>
                <c:pt idx="1263">
                  <c:v>42414</c:v>
                </c:pt>
                <c:pt idx="1264">
                  <c:v>42414</c:v>
                </c:pt>
                <c:pt idx="1265">
                  <c:v>42414</c:v>
                </c:pt>
                <c:pt idx="1266">
                  <c:v>42414</c:v>
                </c:pt>
                <c:pt idx="1267">
                  <c:v>42414</c:v>
                </c:pt>
                <c:pt idx="1268">
                  <c:v>42414</c:v>
                </c:pt>
                <c:pt idx="1269">
                  <c:v>42414</c:v>
                </c:pt>
                <c:pt idx="1270">
                  <c:v>42414</c:v>
                </c:pt>
                <c:pt idx="1271">
                  <c:v>42414</c:v>
                </c:pt>
                <c:pt idx="1272">
                  <c:v>42414</c:v>
                </c:pt>
                <c:pt idx="1273">
                  <c:v>42414</c:v>
                </c:pt>
                <c:pt idx="1274">
                  <c:v>42414</c:v>
                </c:pt>
                <c:pt idx="1275">
                  <c:v>42414</c:v>
                </c:pt>
                <c:pt idx="1276">
                  <c:v>42414</c:v>
                </c:pt>
                <c:pt idx="1277">
                  <c:v>42414</c:v>
                </c:pt>
                <c:pt idx="1278">
                  <c:v>42414</c:v>
                </c:pt>
                <c:pt idx="1279">
                  <c:v>42414</c:v>
                </c:pt>
                <c:pt idx="1280">
                  <c:v>42414</c:v>
                </c:pt>
                <c:pt idx="1281">
                  <c:v>42414</c:v>
                </c:pt>
                <c:pt idx="1282">
                  <c:v>42414</c:v>
                </c:pt>
                <c:pt idx="1283">
                  <c:v>42414</c:v>
                </c:pt>
                <c:pt idx="1284">
                  <c:v>42414</c:v>
                </c:pt>
                <c:pt idx="1285">
                  <c:v>42414</c:v>
                </c:pt>
                <c:pt idx="1286">
                  <c:v>42414</c:v>
                </c:pt>
                <c:pt idx="1287">
                  <c:v>42414</c:v>
                </c:pt>
                <c:pt idx="1288">
                  <c:v>42414</c:v>
                </c:pt>
                <c:pt idx="1289">
                  <c:v>42414</c:v>
                </c:pt>
                <c:pt idx="1290">
                  <c:v>42414</c:v>
                </c:pt>
                <c:pt idx="1291">
                  <c:v>42414</c:v>
                </c:pt>
                <c:pt idx="1292">
                  <c:v>42414</c:v>
                </c:pt>
                <c:pt idx="1293">
                  <c:v>42414</c:v>
                </c:pt>
                <c:pt idx="1294">
                  <c:v>42414</c:v>
                </c:pt>
                <c:pt idx="1295">
                  <c:v>42414</c:v>
                </c:pt>
                <c:pt idx="1296">
                  <c:v>42414</c:v>
                </c:pt>
                <c:pt idx="1297">
                  <c:v>42414</c:v>
                </c:pt>
                <c:pt idx="1298">
                  <c:v>42414</c:v>
                </c:pt>
                <c:pt idx="1299">
                  <c:v>42414</c:v>
                </c:pt>
                <c:pt idx="1300">
                  <c:v>42414</c:v>
                </c:pt>
                <c:pt idx="1301">
                  <c:v>42414</c:v>
                </c:pt>
                <c:pt idx="1302">
                  <c:v>42414</c:v>
                </c:pt>
                <c:pt idx="1303">
                  <c:v>42414</c:v>
                </c:pt>
                <c:pt idx="1304">
                  <c:v>42414</c:v>
                </c:pt>
                <c:pt idx="1305">
                  <c:v>42414</c:v>
                </c:pt>
                <c:pt idx="1306">
                  <c:v>42414</c:v>
                </c:pt>
                <c:pt idx="1307">
                  <c:v>42414</c:v>
                </c:pt>
                <c:pt idx="1308">
                  <c:v>42414</c:v>
                </c:pt>
                <c:pt idx="1309">
                  <c:v>42414</c:v>
                </c:pt>
                <c:pt idx="1310">
                  <c:v>42414</c:v>
                </c:pt>
                <c:pt idx="1311">
                  <c:v>42414</c:v>
                </c:pt>
                <c:pt idx="1312">
                  <c:v>42414</c:v>
                </c:pt>
                <c:pt idx="1313">
                  <c:v>42414</c:v>
                </c:pt>
                <c:pt idx="1314">
                  <c:v>42414</c:v>
                </c:pt>
                <c:pt idx="1315">
                  <c:v>42414</c:v>
                </c:pt>
                <c:pt idx="1316">
                  <c:v>42414</c:v>
                </c:pt>
                <c:pt idx="1317">
                  <c:v>42414</c:v>
                </c:pt>
                <c:pt idx="1318">
                  <c:v>42414</c:v>
                </c:pt>
                <c:pt idx="1319">
                  <c:v>42414</c:v>
                </c:pt>
                <c:pt idx="1320">
                  <c:v>42414</c:v>
                </c:pt>
                <c:pt idx="1321">
                  <c:v>42414</c:v>
                </c:pt>
                <c:pt idx="1322">
                  <c:v>42414</c:v>
                </c:pt>
                <c:pt idx="1323">
                  <c:v>42414</c:v>
                </c:pt>
                <c:pt idx="1324">
                  <c:v>42414</c:v>
                </c:pt>
                <c:pt idx="1325">
                  <c:v>42414</c:v>
                </c:pt>
                <c:pt idx="1326">
                  <c:v>42414</c:v>
                </c:pt>
                <c:pt idx="1327">
                  <c:v>42414</c:v>
                </c:pt>
                <c:pt idx="1328">
                  <c:v>42414</c:v>
                </c:pt>
                <c:pt idx="1329">
                  <c:v>42414</c:v>
                </c:pt>
                <c:pt idx="1330">
                  <c:v>42414</c:v>
                </c:pt>
                <c:pt idx="1331">
                  <c:v>42414</c:v>
                </c:pt>
                <c:pt idx="1332">
                  <c:v>42414</c:v>
                </c:pt>
                <c:pt idx="1333">
                  <c:v>42414</c:v>
                </c:pt>
                <c:pt idx="1334">
                  <c:v>42414</c:v>
                </c:pt>
                <c:pt idx="1335">
                  <c:v>42414</c:v>
                </c:pt>
                <c:pt idx="1336">
                  <c:v>42414</c:v>
                </c:pt>
                <c:pt idx="1337">
                  <c:v>42414</c:v>
                </c:pt>
                <c:pt idx="1338">
                  <c:v>42414</c:v>
                </c:pt>
                <c:pt idx="1339">
                  <c:v>42414</c:v>
                </c:pt>
                <c:pt idx="1340">
                  <c:v>42414</c:v>
                </c:pt>
                <c:pt idx="1341">
                  <c:v>42414</c:v>
                </c:pt>
                <c:pt idx="1342">
                  <c:v>42414</c:v>
                </c:pt>
                <c:pt idx="1343">
                  <c:v>42414</c:v>
                </c:pt>
                <c:pt idx="1344">
                  <c:v>42415</c:v>
                </c:pt>
                <c:pt idx="1345">
                  <c:v>42415</c:v>
                </c:pt>
                <c:pt idx="1346">
                  <c:v>42415</c:v>
                </c:pt>
                <c:pt idx="1347">
                  <c:v>42415</c:v>
                </c:pt>
                <c:pt idx="1348">
                  <c:v>42415</c:v>
                </c:pt>
                <c:pt idx="1349">
                  <c:v>42415</c:v>
                </c:pt>
                <c:pt idx="1350">
                  <c:v>42415</c:v>
                </c:pt>
                <c:pt idx="1351">
                  <c:v>42415</c:v>
                </c:pt>
                <c:pt idx="1352">
                  <c:v>42415</c:v>
                </c:pt>
                <c:pt idx="1353">
                  <c:v>42415</c:v>
                </c:pt>
                <c:pt idx="1354">
                  <c:v>42415</c:v>
                </c:pt>
                <c:pt idx="1355">
                  <c:v>42415</c:v>
                </c:pt>
                <c:pt idx="1356">
                  <c:v>42415</c:v>
                </c:pt>
                <c:pt idx="1357">
                  <c:v>42415</c:v>
                </c:pt>
                <c:pt idx="1358">
                  <c:v>42415</c:v>
                </c:pt>
                <c:pt idx="1359">
                  <c:v>42415</c:v>
                </c:pt>
                <c:pt idx="1360">
                  <c:v>42415</c:v>
                </c:pt>
                <c:pt idx="1361">
                  <c:v>42415</c:v>
                </c:pt>
                <c:pt idx="1362">
                  <c:v>42415</c:v>
                </c:pt>
                <c:pt idx="1363">
                  <c:v>42415</c:v>
                </c:pt>
                <c:pt idx="1364">
                  <c:v>42415</c:v>
                </c:pt>
                <c:pt idx="1365">
                  <c:v>42415</c:v>
                </c:pt>
                <c:pt idx="1366">
                  <c:v>42415</c:v>
                </c:pt>
                <c:pt idx="1367">
                  <c:v>42415</c:v>
                </c:pt>
                <c:pt idx="1368">
                  <c:v>42415</c:v>
                </c:pt>
                <c:pt idx="1369">
                  <c:v>42415</c:v>
                </c:pt>
                <c:pt idx="1370">
                  <c:v>42415</c:v>
                </c:pt>
                <c:pt idx="1371">
                  <c:v>42415</c:v>
                </c:pt>
                <c:pt idx="1372">
                  <c:v>42415</c:v>
                </c:pt>
                <c:pt idx="1373">
                  <c:v>42415</c:v>
                </c:pt>
                <c:pt idx="1374">
                  <c:v>42415</c:v>
                </c:pt>
                <c:pt idx="1375">
                  <c:v>42415</c:v>
                </c:pt>
                <c:pt idx="1376">
                  <c:v>42415</c:v>
                </c:pt>
                <c:pt idx="1377">
                  <c:v>42415</c:v>
                </c:pt>
                <c:pt idx="1378">
                  <c:v>42415</c:v>
                </c:pt>
                <c:pt idx="1379">
                  <c:v>42415</c:v>
                </c:pt>
                <c:pt idx="1380">
                  <c:v>42415</c:v>
                </c:pt>
                <c:pt idx="1381">
                  <c:v>42415</c:v>
                </c:pt>
                <c:pt idx="1382">
                  <c:v>42415</c:v>
                </c:pt>
                <c:pt idx="1383">
                  <c:v>42415</c:v>
                </c:pt>
                <c:pt idx="1384">
                  <c:v>42415</c:v>
                </c:pt>
                <c:pt idx="1385">
                  <c:v>42415</c:v>
                </c:pt>
                <c:pt idx="1386">
                  <c:v>42415</c:v>
                </c:pt>
                <c:pt idx="1387">
                  <c:v>42415</c:v>
                </c:pt>
                <c:pt idx="1388">
                  <c:v>42415</c:v>
                </c:pt>
                <c:pt idx="1389">
                  <c:v>42415</c:v>
                </c:pt>
                <c:pt idx="1390">
                  <c:v>42415</c:v>
                </c:pt>
                <c:pt idx="1391">
                  <c:v>42415</c:v>
                </c:pt>
                <c:pt idx="1392">
                  <c:v>42415</c:v>
                </c:pt>
                <c:pt idx="1393">
                  <c:v>42415</c:v>
                </c:pt>
                <c:pt idx="1394">
                  <c:v>42415</c:v>
                </c:pt>
                <c:pt idx="1395">
                  <c:v>42415</c:v>
                </c:pt>
                <c:pt idx="1396">
                  <c:v>42415</c:v>
                </c:pt>
                <c:pt idx="1397">
                  <c:v>42415</c:v>
                </c:pt>
                <c:pt idx="1398">
                  <c:v>42415</c:v>
                </c:pt>
                <c:pt idx="1399">
                  <c:v>42415</c:v>
                </c:pt>
                <c:pt idx="1400">
                  <c:v>42415</c:v>
                </c:pt>
                <c:pt idx="1401">
                  <c:v>42415</c:v>
                </c:pt>
                <c:pt idx="1402">
                  <c:v>42415</c:v>
                </c:pt>
                <c:pt idx="1403">
                  <c:v>42415</c:v>
                </c:pt>
                <c:pt idx="1404">
                  <c:v>42415</c:v>
                </c:pt>
                <c:pt idx="1405">
                  <c:v>42415</c:v>
                </c:pt>
                <c:pt idx="1406">
                  <c:v>42415</c:v>
                </c:pt>
                <c:pt idx="1407">
                  <c:v>42415</c:v>
                </c:pt>
                <c:pt idx="1408">
                  <c:v>42415</c:v>
                </c:pt>
                <c:pt idx="1409">
                  <c:v>42415</c:v>
                </c:pt>
                <c:pt idx="1410">
                  <c:v>42415</c:v>
                </c:pt>
                <c:pt idx="1411">
                  <c:v>42415</c:v>
                </c:pt>
                <c:pt idx="1412">
                  <c:v>42415</c:v>
                </c:pt>
                <c:pt idx="1413">
                  <c:v>42415</c:v>
                </c:pt>
                <c:pt idx="1414">
                  <c:v>42415</c:v>
                </c:pt>
                <c:pt idx="1415">
                  <c:v>42415</c:v>
                </c:pt>
                <c:pt idx="1416">
                  <c:v>42415</c:v>
                </c:pt>
                <c:pt idx="1417">
                  <c:v>42415</c:v>
                </c:pt>
                <c:pt idx="1418">
                  <c:v>42415</c:v>
                </c:pt>
                <c:pt idx="1419">
                  <c:v>42415</c:v>
                </c:pt>
                <c:pt idx="1420">
                  <c:v>42415</c:v>
                </c:pt>
                <c:pt idx="1421">
                  <c:v>42415</c:v>
                </c:pt>
                <c:pt idx="1422">
                  <c:v>42415</c:v>
                </c:pt>
                <c:pt idx="1423">
                  <c:v>42415</c:v>
                </c:pt>
                <c:pt idx="1424">
                  <c:v>42415</c:v>
                </c:pt>
                <c:pt idx="1425">
                  <c:v>42415</c:v>
                </c:pt>
                <c:pt idx="1426">
                  <c:v>42415</c:v>
                </c:pt>
                <c:pt idx="1427">
                  <c:v>42415</c:v>
                </c:pt>
                <c:pt idx="1428">
                  <c:v>42415</c:v>
                </c:pt>
                <c:pt idx="1429">
                  <c:v>42415</c:v>
                </c:pt>
                <c:pt idx="1430">
                  <c:v>42415</c:v>
                </c:pt>
                <c:pt idx="1431">
                  <c:v>42415</c:v>
                </c:pt>
                <c:pt idx="1432">
                  <c:v>42415</c:v>
                </c:pt>
                <c:pt idx="1433">
                  <c:v>42415</c:v>
                </c:pt>
                <c:pt idx="1434">
                  <c:v>42415</c:v>
                </c:pt>
                <c:pt idx="1435">
                  <c:v>42415</c:v>
                </c:pt>
                <c:pt idx="1436">
                  <c:v>42415</c:v>
                </c:pt>
                <c:pt idx="1437">
                  <c:v>42415</c:v>
                </c:pt>
                <c:pt idx="1438">
                  <c:v>42415</c:v>
                </c:pt>
                <c:pt idx="1439">
                  <c:v>42415</c:v>
                </c:pt>
                <c:pt idx="1440">
                  <c:v>42416</c:v>
                </c:pt>
                <c:pt idx="1441">
                  <c:v>42416</c:v>
                </c:pt>
                <c:pt idx="1442">
                  <c:v>42416</c:v>
                </c:pt>
                <c:pt idx="1443">
                  <c:v>42416</c:v>
                </c:pt>
                <c:pt idx="1444">
                  <c:v>42416</c:v>
                </c:pt>
                <c:pt idx="1445">
                  <c:v>42416</c:v>
                </c:pt>
                <c:pt idx="1446">
                  <c:v>42416</c:v>
                </c:pt>
                <c:pt idx="1447">
                  <c:v>42416</c:v>
                </c:pt>
                <c:pt idx="1448">
                  <c:v>42416</c:v>
                </c:pt>
                <c:pt idx="1449">
                  <c:v>42416</c:v>
                </c:pt>
                <c:pt idx="1450">
                  <c:v>42416</c:v>
                </c:pt>
                <c:pt idx="1451">
                  <c:v>42416</c:v>
                </c:pt>
                <c:pt idx="1452">
                  <c:v>42416</c:v>
                </c:pt>
                <c:pt idx="1453">
                  <c:v>42416</c:v>
                </c:pt>
                <c:pt idx="1454">
                  <c:v>42416</c:v>
                </c:pt>
                <c:pt idx="1455">
                  <c:v>42416</c:v>
                </c:pt>
                <c:pt idx="1456">
                  <c:v>42416</c:v>
                </c:pt>
                <c:pt idx="1457">
                  <c:v>42416</c:v>
                </c:pt>
                <c:pt idx="1458">
                  <c:v>42416</c:v>
                </c:pt>
                <c:pt idx="1459">
                  <c:v>42416</c:v>
                </c:pt>
                <c:pt idx="1460">
                  <c:v>42416</c:v>
                </c:pt>
                <c:pt idx="1461">
                  <c:v>42416</c:v>
                </c:pt>
                <c:pt idx="1462">
                  <c:v>42416</c:v>
                </c:pt>
                <c:pt idx="1463">
                  <c:v>42416</c:v>
                </c:pt>
                <c:pt idx="1464">
                  <c:v>42416</c:v>
                </c:pt>
                <c:pt idx="1465">
                  <c:v>42416</c:v>
                </c:pt>
                <c:pt idx="1466">
                  <c:v>42416</c:v>
                </c:pt>
                <c:pt idx="1467">
                  <c:v>42416</c:v>
                </c:pt>
                <c:pt idx="1468">
                  <c:v>42416</c:v>
                </c:pt>
                <c:pt idx="1469">
                  <c:v>42416</c:v>
                </c:pt>
                <c:pt idx="1470">
                  <c:v>42416</c:v>
                </c:pt>
                <c:pt idx="1471">
                  <c:v>42416</c:v>
                </c:pt>
                <c:pt idx="1472">
                  <c:v>42416</c:v>
                </c:pt>
                <c:pt idx="1473">
                  <c:v>42416</c:v>
                </c:pt>
                <c:pt idx="1474">
                  <c:v>42416</c:v>
                </c:pt>
                <c:pt idx="1475">
                  <c:v>42416</c:v>
                </c:pt>
                <c:pt idx="1476">
                  <c:v>42416</c:v>
                </c:pt>
                <c:pt idx="1477">
                  <c:v>42416</c:v>
                </c:pt>
                <c:pt idx="1478">
                  <c:v>42416</c:v>
                </c:pt>
                <c:pt idx="1479">
                  <c:v>42416</c:v>
                </c:pt>
                <c:pt idx="1480">
                  <c:v>42416</c:v>
                </c:pt>
                <c:pt idx="1481">
                  <c:v>42416</c:v>
                </c:pt>
                <c:pt idx="1482">
                  <c:v>42416</c:v>
                </c:pt>
                <c:pt idx="1483">
                  <c:v>42416</c:v>
                </c:pt>
                <c:pt idx="1484">
                  <c:v>42416</c:v>
                </c:pt>
                <c:pt idx="1485">
                  <c:v>42416</c:v>
                </c:pt>
                <c:pt idx="1486">
                  <c:v>42416</c:v>
                </c:pt>
                <c:pt idx="1487">
                  <c:v>42416</c:v>
                </c:pt>
                <c:pt idx="1488">
                  <c:v>42416</c:v>
                </c:pt>
                <c:pt idx="1489">
                  <c:v>42416</c:v>
                </c:pt>
                <c:pt idx="1490">
                  <c:v>42416</c:v>
                </c:pt>
                <c:pt idx="1491">
                  <c:v>42416</c:v>
                </c:pt>
                <c:pt idx="1492">
                  <c:v>42416</c:v>
                </c:pt>
                <c:pt idx="1493">
                  <c:v>42416</c:v>
                </c:pt>
                <c:pt idx="1494">
                  <c:v>42416</c:v>
                </c:pt>
                <c:pt idx="1495">
                  <c:v>42416</c:v>
                </c:pt>
                <c:pt idx="1496">
                  <c:v>42416</c:v>
                </c:pt>
                <c:pt idx="1497">
                  <c:v>42416</c:v>
                </c:pt>
                <c:pt idx="1498">
                  <c:v>42416</c:v>
                </c:pt>
                <c:pt idx="1499">
                  <c:v>42416</c:v>
                </c:pt>
                <c:pt idx="1500">
                  <c:v>42416</c:v>
                </c:pt>
                <c:pt idx="1501">
                  <c:v>42416</c:v>
                </c:pt>
                <c:pt idx="1502">
                  <c:v>42416</c:v>
                </c:pt>
                <c:pt idx="1503">
                  <c:v>42416</c:v>
                </c:pt>
                <c:pt idx="1504">
                  <c:v>42416</c:v>
                </c:pt>
                <c:pt idx="1505">
                  <c:v>42416</c:v>
                </c:pt>
                <c:pt idx="1506">
                  <c:v>42416</c:v>
                </c:pt>
                <c:pt idx="1507">
                  <c:v>42416</c:v>
                </c:pt>
                <c:pt idx="1508">
                  <c:v>42416</c:v>
                </c:pt>
                <c:pt idx="1509">
                  <c:v>42416</c:v>
                </c:pt>
                <c:pt idx="1510">
                  <c:v>42416</c:v>
                </c:pt>
                <c:pt idx="1511">
                  <c:v>42416</c:v>
                </c:pt>
                <c:pt idx="1512">
                  <c:v>42416</c:v>
                </c:pt>
                <c:pt idx="1513">
                  <c:v>42416</c:v>
                </c:pt>
                <c:pt idx="1514">
                  <c:v>42416</c:v>
                </c:pt>
                <c:pt idx="1515">
                  <c:v>42416</c:v>
                </c:pt>
                <c:pt idx="1516">
                  <c:v>42416</c:v>
                </c:pt>
                <c:pt idx="1517">
                  <c:v>42416</c:v>
                </c:pt>
                <c:pt idx="1518">
                  <c:v>42416</c:v>
                </c:pt>
                <c:pt idx="1519">
                  <c:v>42416</c:v>
                </c:pt>
                <c:pt idx="1520">
                  <c:v>42416</c:v>
                </c:pt>
                <c:pt idx="1521">
                  <c:v>42416</c:v>
                </c:pt>
                <c:pt idx="1522">
                  <c:v>42416</c:v>
                </c:pt>
                <c:pt idx="1523">
                  <c:v>42416</c:v>
                </c:pt>
                <c:pt idx="1524">
                  <c:v>42416</c:v>
                </c:pt>
                <c:pt idx="1525">
                  <c:v>42416</c:v>
                </c:pt>
                <c:pt idx="1526">
                  <c:v>42416</c:v>
                </c:pt>
                <c:pt idx="1527">
                  <c:v>42416</c:v>
                </c:pt>
                <c:pt idx="1528">
                  <c:v>42416</c:v>
                </c:pt>
                <c:pt idx="1529">
                  <c:v>42416</c:v>
                </c:pt>
                <c:pt idx="1530">
                  <c:v>42416</c:v>
                </c:pt>
                <c:pt idx="1531">
                  <c:v>42416</c:v>
                </c:pt>
                <c:pt idx="1532">
                  <c:v>42416</c:v>
                </c:pt>
                <c:pt idx="1533">
                  <c:v>42416</c:v>
                </c:pt>
                <c:pt idx="1534">
                  <c:v>42416</c:v>
                </c:pt>
                <c:pt idx="1535">
                  <c:v>42416</c:v>
                </c:pt>
                <c:pt idx="1536">
                  <c:v>42417</c:v>
                </c:pt>
                <c:pt idx="1537">
                  <c:v>42417</c:v>
                </c:pt>
                <c:pt idx="1538">
                  <c:v>42417</c:v>
                </c:pt>
                <c:pt idx="1539">
                  <c:v>42417</c:v>
                </c:pt>
                <c:pt idx="1540">
                  <c:v>42417</c:v>
                </c:pt>
                <c:pt idx="1541">
                  <c:v>42417</c:v>
                </c:pt>
                <c:pt idx="1542">
                  <c:v>42417</c:v>
                </c:pt>
                <c:pt idx="1543">
                  <c:v>42417</c:v>
                </c:pt>
                <c:pt idx="1544">
                  <c:v>42417</c:v>
                </c:pt>
                <c:pt idx="1545">
                  <c:v>42417</c:v>
                </c:pt>
                <c:pt idx="1546">
                  <c:v>42417</c:v>
                </c:pt>
                <c:pt idx="1547">
                  <c:v>42417</c:v>
                </c:pt>
                <c:pt idx="1548">
                  <c:v>42417</c:v>
                </c:pt>
                <c:pt idx="1549">
                  <c:v>42417</c:v>
                </c:pt>
                <c:pt idx="1550">
                  <c:v>42417</c:v>
                </c:pt>
                <c:pt idx="1551">
                  <c:v>42417</c:v>
                </c:pt>
                <c:pt idx="1552">
                  <c:v>42417</c:v>
                </c:pt>
                <c:pt idx="1553">
                  <c:v>42417</c:v>
                </c:pt>
                <c:pt idx="1554">
                  <c:v>42417</c:v>
                </c:pt>
                <c:pt idx="1555">
                  <c:v>42417</c:v>
                </c:pt>
                <c:pt idx="1556">
                  <c:v>42417</c:v>
                </c:pt>
                <c:pt idx="1557">
                  <c:v>42417</c:v>
                </c:pt>
                <c:pt idx="1558">
                  <c:v>42417</c:v>
                </c:pt>
                <c:pt idx="1559">
                  <c:v>42417</c:v>
                </c:pt>
                <c:pt idx="1560">
                  <c:v>42417</c:v>
                </c:pt>
                <c:pt idx="1561">
                  <c:v>42417</c:v>
                </c:pt>
                <c:pt idx="1562">
                  <c:v>42417</c:v>
                </c:pt>
                <c:pt idx="1563">
                  <c:v>42417</c:v>
                </c:pt>
                <c:pt idx="1564">
                  <c:v>42417</c:v>
                </c:pt>
                <c:pt idx="1565">
                  <c:v>42417</c:v>
                </c:pt>
                <c:pt idx="1566">
                  <c:v>42417</c:v>
                </c:pt>
                <c:pt idx="1567">
                  <c:v>42417</c:v>
                </c:pt>
                <c:pt idx="1568">
                  <c:v>42417</c:v>
                </c:pt>
                <c:pt idx="1569">
                  <c:v>42417</c:v>
                </c:pt>
                <c:pt idx="1570">
                  <c:v>42417</c:v>
                </c:pt>
                <c:pt idx="1571">
                  <c:v>42417</c:v>
                </c:pt>
                <c:pt idx="1572">
                  <c:v>42417</c:v>
                </c:pt>
                <c:pt idx="1573">
                  <c:v>42417</c:v>
                </c:pt>
                <c:pt idx="1574">
                  <c:v>42417</c:v>
                </c:pt>
                <c:pt idx="1575">
                  <c:v>42417</c:v>
                </c:pt>
                <c:pt idx="1576">
                  <c:v>42417</c:v>
                </c:pt>
                <c:pt idx="1577">
                  <c:v>42417</c:v>
                </c:pt>
                <c:pt idx="1578">
                  <c:v>42417</c:v>
                </c:pt>
                <c:pt idx="1579">
                  <c:v>42417</c:v>
                </c:pt>
                <c:pt idx="1580">
                  <c:v>42417</c:v>
                </c:pt>
                <c:pt idx="1581">
                  <c:v>42417</c:v>
                </c:pt>
                <c:pt idx="1582">
                  <c:v>42417</c:v>
                </c:pt>
                <c:pt idx="1583">
                  <c:v>42417</c:v>
                </c:pt>
                <c:pt idx="1584">
                  <c:v>42417</c:v>
                </c:pt>
                <c:pt idx="1585">
                  <c:v>42417</c:v>
                </c:pt>
                <c:pt idx="1586">
                  <c:v>42417</c:v>
                </c:pt>
                <c:pt idx="1587">
                  <c:v>42417</c:v>
                </c:pt>
                <c:pt idx="1588">
                  <c:v>42417</c:v>
                </c:pt>
                <c:pt idx="1589">
                  <c:v>42417</c:v>
                </c:pt>
                <c:pt idx="1590">
                  <c:v>42417</c:v>
                </c:pt>
                <c:pt idx="1591">
                  <c:v>42417</c:v>
                </c:pt>
                <c:pt idx="1592">
                  <c:v>42417</c:v>
                </c:pt>
                <c:pt idx="1593">
                  <c:v>42417</c:v>
                </c:pt>
                <c:pt idx="1594">
                  <c:v>42417</c:v>
                </c:pt>
                <c:pt idx="1595">
                  <c:v>42417</c:v>
                </c:pt>
                <c:pt idx="1596">
                  <c:v>42417</c:v>
                </c:pt>
                <c:pt idx="1597">
                  <c:v>42417</c:v>
                </c:pt>
                <c:pt idx="1598">
                  <c:v>42417</c:v>
                </c:pt>
                <c:pt idx="1599">
                  <c:v>42417</c:v>
                </c:pt>
                <c:pt idx="1600">
                  <c:v>42417</c:v>
                </c:pt>
                <c:pt idx="1601">
                  <c:v>42417</c:v>
                </c:pt>
                <c:pt idx="1602">
                  <c:v>42417</c:v>
                </c:pt>
                <c:pt idx="1603">
                  <c:v>42417</c:v>
                </c:pt>
                <c:pt idx="1604">
                  <c:v>42417</c:v>
                </c:pt>
                <c:pt idx="1605">
                  <c:v>42417</c:v>
                </c:pt>
                <c:pt idx="1606">
                  <c:v>42417</c:v>
                </c:pt>
                <c:pt idx="1607">
                  <c:v>42417</c:v>
                </c:pt>
                <c:pt idx="1608">
                  <c:v>42417</c:v>
                </c:pt>
                <c:pt idx="1609">
                  <c:v>42417</c:v>
                </c:pt>
                <c:pt idx="1610">
                  <c:v>42417</c:v>
                </c:pt>
                <c:pt idx="1611">
                  <c:v>42417</c:v>
                </c:pt>
                <c:pt idx="1612">
                  <c:v>42417</c:v>
                </c:pt>
                <c:pt idx="1613">
                  <c:v>42417</c:v>
                </c:pt>
                <c:pt idx="1614">
                  <c:v>42417</c:v>
                </c:pt>
                <c:pt idx="1615">
                  <c:v>42417</c:v>
                </c:pt>
                <c:pt idx="1616">
                  <c:v>42417</c:v>
                </c:pt>
                <c:pt idx="1617">
                  <c:v>42417</c:v>
                </c:pt>
                <c:pt idx="1618">
                  <c:v>42417</c:v>
                </c:pt>
                <c:pt idx="1619">
                  <c:v>42417</c:v>
                </c:pt>
                <c:pt idx="1620">
                  <c:v>42417</c:v>
                </c:pt>
                <c:pt idx="1621">
                  <c:v>42417</c:v>
                </c:pt>
                <c:pt idx="1622">
                  <c:v>42417</c:v>
                </c:pt>
                <c:pt idx="1623">
                  <c:v>42417</c:v>
                </c:pt>
                <c:pt idx="1624">
                  <c:v>42417</c:v>
                </c:pt>
                <c:pt idx="1625">
                  <c:v>42417</c:v>
                </c:pt>
                <c:pt idx="1626">
                  <c:v>42417</c:v>
                </c:pt>
                <c:pt idx="1627">
                  <c:v>42417</c:v>
                </c:pt>
                <c:pt idx="1628">
                  <c:v>42417</c:v>
                </c:pt>
                <c:pt idx="1629">
                  <c:v>42417</c:v>
                </c:pt>
                <c:pt idx="1630">
                  <c:v>42417</c:v>
                </c:pt>
                <c:pt idx="1631">
                  <c:v>42417</c:v>
                </c:pt>
                <c:pt idx="1632">
                  <c:v>42418</c:v>
                </c:pt>
                <c:pt idx="1633">
                  <c:v>42418</c:v>
                </c:pt>
                <c:pt idx="1634">
                  <c:v>42418</c:v>
                </c:pt>
                <c:pt idx="1635">
                  <c:v>42418</c:v>
                </c:pt>
                <c:pt idx="1636">
                  <c:v>42418</c:v>
                </c:pt>
                <c:pt idx="1637">
                  <c:v>42418</c:v>
                </c:pt>
                <c:pt idx="1638">
                  <c:v>42418</c:v>
                </c:pt>
                <c:pt idx="1639">
                  <c:v>42418</c:v>
                </c:pt>
                <c:pt idx="1640">
                  <c:v>42418</c:v>
                </c:pt>
                <c:pt idx="1641">
                  <c:v>42418</c:v>
                </c:pt>
                <c:pt idx="1642">
                  <c:v>42418</c:v>
                </c:pt>
                <c:pt idx="1643">
                  <c:v>42418</c:v>
                </c:pt>
                <c:pt idx="1644">
                  <c:v>42418</c:v>
                </c:pt>
                <c:pt idx="1645">
                  <c:v>42418</c:v>
                </c:pt>
                <c:pt idx="1646">
                  <c:v>42418</c:v>
                </c:pt>
                <c:pt idx="1647">
                  <c:v>42418</c:v>
                </c:pt>
                <c:pt idx="1648">
                  <c:v>42418</c:v>
                </c:pt>
                <c:pt idx="1649">
                  <c:v>42418</c:v>
                </c:pt>
                <c:pt idx="1650">
                  <c:v>42418</c:v>
                </c:pt>
                <c:pt idx="1651">
                  <c:v>42418</c:v>
                </c:pt>
                <c:pt idx="1652">
                  <c:v>42418</c:v>
                </c:pt>
                <c:pt idx="1653">
                  <c:v>42418</c:v>
                </c:pt>
                <c:pt idx="1654">
                  <c:v>42418</c:v>
                </c:pt>
                <c:pt idx="1655">
                  <c:v>42418</c:v>
                </c:pt>
                <c:pt idx="1656">
                  <c:v>42418</c:v>
                </c:pt>
                <c:pt idx="1657">
                  <c:v>42418</c:v>
                </c:pt>
                <c:pt idx="1658">
                  <c:v>42418</c:v>
                </c:pt>
                <c:pt idx="1659">
                  <c:v>42418</c:v>
                </c:pt>
                <c:pt idx="1660">
                  <c:v>42418</c:v>
                </c:pt>
                <c:pt idx="1661">
                  <c:v>42418</c:v>
                </c:pt>
                <c:pt idx="1662">
                  <c:v>42418</c:v>
                </c:pt>
                <c:pt idx="1663">
                  <c:v>42418</c:v>
                </c:pt>
                <c:pt idx="1664">
                  <c:v>42418</c:v>
                </c:pt>
                <c:pt idx="1665">
                  <c:v>42418</c:v>
                </c:pt>
                <c:pt idx="1666">
                  <c:v>42418</c:v>
                </c:pt>
                <c:pt idx="1667">
                  <c:v>42418</c:v>
                </c:pt>
                <c:pt idx="1668">
                  <c:v>42418</c:v>
                </c:pt>
                <c:pt idx="1669">
                  <c:v>42418</c:v>
                </c:pt>
                <c:pt idx="1670">
                  <c:v>42418</c:v>
                </c:pt>
                <c:pt idx="1671">
                  <c:v>42418</c:v>
                </c:pt>
                <c:pt idx="1672">
                  <c:v>42418</c:v>
                </c:pt>
                <c:pt idx="1673">
                  <c:v>42418</c:v>
                </c:pt>
                <c:pt idx="1674">
                  <c:v>42418</c:v>
                </c:pt>
                <c:pt idx="1675">
                  <c:v>42418</c:v>
                </c:pt>
                <c:pt idx="1676">
                  <c:v>42418</c:v>
                </c:pt>
                <c:pt idx="1677">
                  <c:v>42418</c:v>
                </c:pt>
                <c:pt idx="1678">
                  <c:v>42418</c:v>
                </c:pt>
                <c:pt idx="1679">
                  <c:v>42418</c:v>
                </c:pt>
                <c:pt idx="1680">
                  <c:v>42418</c:v>
                </c:pt>
                <c:pt idx="1681">
                  <c:v>42418</c:v>
                </c:pt>
                <c:pt idx="1682">
                  <c:v>42418</c:v>
                </c:pt>
                <c:pt idx="1683">
                  <c:v>42418</c:v>
                </c:pt>
                <c:pt idx="1684">
                  <c:v>42418</c:v>
                </c:pt>
                <c:pt idx="1685">
                  <c:v>42418</c:v>
                </c:pt>
                <c:pt idx="1686">
                  <c:v>42418</c:v>
                </c:pt>
                <c:pt idx="1687">
                  <c:v>42418</c:v>
                </c:pt>
                <c:pt idx="1688">
                  <c:v>42418</c:v>
                </c:pt>
                <c:pt idx="1689">
                  <c:v>42418</c:v>
                </c:pt>
                <c:pt idx="1690">
                  <c:v>42418</c:v>
                </c:pt>
                <c:pt idx="1691">
                  <c:v>42418</c:v>
                </c:pt>
                <c:pt idx="1692">
                  <c:v>42418</c:v>
                </c:pt>
                <c:pt idx="1693">
                  <c:v>42418</c:v>
                </c:pt>
                <c:pt idx="1694">
                  <c:v>42418</c:v>
                </c:pt>
                <c:pt idx="1695">
                  <c:v>42418</c:v>
                </c:pt>
                <c:pt idx="1696">
                  <c:v>42418</c:v>
                </c:pt>
                <c:pt idx="1697">
                  <c:v>42418</c:v>
                </c:pt>
                <c:pt idx="1698">
                  <c:v>42418</c:v>
                </c:pt>
                <c:pt idx="1699">
                  <c:v>42418</c:v>
                </c:pt>
                <c:pt idx="1700">
                  <c:v>42418</c:v>
                </c:pt>
                <c:pt idx="1701">
                  <c:v>42418</c:v>
                </c:pt>
                <c:pt idx="1702">
                  <c:v>42418</c:v>
                </c:pt>
                <c:pt idx="1703">
                  <c:v>42418</c:v>
                </c:pt>
                <c:pt idx="1704">
                  <c:v>42418</c:v>
                </c:pt>
                <c:pt idx="1705">
                  <c:v>42418</c:v>
                </c:pt>
                <c:pt idx="1706">
                  <c:v>42418</c:v>
                </c:pt>
                <c:pt idx="1707">
                  <c:v>42418</c:v>
                </c:pt>
                <c:pt idx="1708">
                  <c:v>42418</c:v>
                </c:pt>
                <c:pt idx="1709">
                  <c:v>42418</c:v>
                </c:pt>
                <c:pt idx="1710">
                  <c:v>42418</c:v>
                </c:pt>
                <c:pt idx="1711">
                  <c:v>42418</c:v>
                </c:pt>
                <c:pt idx="1712">
                  <c:v>42418</c:v>
                </c:pt>
                <c:pt idx="1713">
                  <c:v>42418</c:v>
                </c:pt>
                <c:pt idx="1714">
                  <c:v>42418</c:v>
                </c:pt>
                <c:pt idx="1715">
                  <c:v>42418</c:v>
                </c:pt>
                <c:pt idx="1716">
                  <c:v>42418</c:v>
                </c:pt>
                <c:pt idx="1717">
                  <c:v>42418</c:v>
                </c:pt>
                <c:pt idx="1718">
                  <c:v>42418</c:v>
                </c:pt>
                <c:pt idx="1719">
                  <c:v>42418</c:v>
                </c:pt>
                <c:pt idx="1720">
                  <c:v>42418</c:v>
                </c:pt>
                <c:pt idx="1721">
                  <c:v>42418</c:v>
                </c:pt>
                <c:pt idx="1722">
                  <c:v>42418</c:v>
                </c:pt>
                <c:pt idx="1723">
                  <c:v>42418</c:v>
                </c:pt>
                <c:pt idx="1724">
                  <c:v>42418</c:v>
                </c:pt>
                <c:pt idx="1725">
                  <c:v>42418</c:v>
                </c:pt>
                <c:pt idx="1726">
                  <c:v>42418</c:v>
                </c:pt>
                <c:pt idx="1727">
                  <c:v>42418</c:v>
                </c:pt>
                <c:pt idx="1728">
                  <c:v>42419</c:v>
                </c:pt>
                <c:pt idx="1729">
                  <c:v>42419</c:v>
                </c:pt>
                <c:pt idx="1730">
                  <c:v>42419</c:v>
                </c:pt>
                <c:pt idx="1731">
                  <c:v>42419</c:v>
                </c:pt>
                <c:pt idx="1732">
                  <c:v>42419</c:v>
                </c:pt>
                <c:pt idx="1733">
                  <c:v>42419</c:v>
                </c:pt>
                <c:pt idx="1734">
                  <c:v>42419</c:v>
                </c:pt>
                <c:pt idx="1735">
                  <c:v>42419</c:v>
                </c:pt>
                <c:pt idx="1736">
                  <c:v>42419</c:v>
                </c:pt>
                <c:pt idx="1737">
                  <c:v>42419</c:v>
                </c:pt>
                <c:pt idx="1738">
                  <c:v>42419</c:v>
                </c:pt>
                <c:pt idx="1739">
                  <c:v>42419</c:v>
                </c:pt>
                <c:pt idx="1740">
                  <c:v>42419</c:v>
                </c:pt>
                <c:pt idx="1741">
                  <c:v>42419</c:v>
                </c:pt>
                <c:pt idx="1742">
                  <c:v>42419</c:v>
                </c:pt>
                <c:pt idx="1743">
                  <c:v>42419</c:v>
                </c:pt>
                <c:pt idx="1744">
                  <c:v>42419</c:v>
                </c:pt>
                <c:pt idx="1745">
                  <c:v>42419</c:v>
                </c:pt>
                <c:pt idx="1746">
                  <c:v>42419</c:v>
                </c:pt>
                <c:pt idx="1747">
                  <c:v>42419</c:v>
                </c:pt>
                <c:pt idx="1748">
                  <c:v>42419</c:v>
                </c:pt>
                <c:pt idx="1749">
                  <c:v>42419</c:v>
                </c:pt>
                <c:pt idx="1750">
                  <c:v>42419</c:v>
                </c:pt>
                <c:pt idx="1751">
                  <c:v>42419</c:v>
                </c:pt>
                <c:pt idx="1752">
                  <c:v>42419</c:v>
                </c:pt>
                <c:pt idx="1753">
                  <c:v>42419</c:v>
                </c:pt>
                <c:pt idx="1754">
                  <c:v>42419</c:v>
                </c:pt>
                <c:pt idx="1755">
                  <c:v>42419</c:v>
                </c:pt>
                <c:pt idx="1756">
                  <c:v>42419</c:v>
                </c:pt>
                <c:pt idx="1757">
                  <c:v>42419</c:v>
                </c:pt>
                <c:pt idx="1758">
                  <c:v>42419</c:v>
                </c:pt>
                <c:pt idx="1759">
                  <c:v>42419</c:v>
                </c:pt>
                <c:pt idx="1760">
                  <c:v>42419</c:v>
                </c:pt>
                <c:pt idx="1761">
                  <c:v>42419</c:v>
                </c:pt>
                <c:pt idx="1762">
                  <c:v>42419</c:v>
                </c:pt>
                <c:pt idx="1763">
                  <c:v>42419</c:v>
                </c:pt>
                <c:pt idx="1764">
                  <c:v>42419</c:v>
                </c:pt>
                <c:pt idx="1765">
                  <c:v>42419</c:v>
                </c:pt>
                <c:pt idx="1766">
                  <c:v>42419</c:v>
                </c:pt>
                <c:pt idx="1767">
                  <c:v>42419</c:v>
                </c:pt>
                <c:pt idx="1768">
                  <c:v>42419</c:v>
                </c:pt>
                <c:pt idx="1769">
                  <c:v>42419</c:v>
                </c:pt>
                <c:pt idx="1770">
                  <c:v>42419</c:v>
                </c:pt>
                <c:pt idx="1771">
                  <c:v>42419</c:v>
                </c:pt>
                <c:pt idx="1772">
                  <c:v>42419</c:v>
                </c:pt>
                <c:pt idx="1773">
                  <c:v>42419</c:v>
                </c:pt>
                <c:pt idx="1774">
                  <c:v>42419</c:v>
                </c:pt>
                <c:pt idx="1775">
                  <c:v>42419</c:v>
                </c:pt>
                <c:pt idx="1776">
                  <c:v>42419</c:v>
                </c:pt>
                <c:pt idx="1777">
                  <c:v>42419</c:v>
                </c:pt>
                <c:pt idx="1778">
                  <c:v>42419</c:v>
                </c:pt>
                <c:pt idx="1779">
                  <c:v>42419</c:v>
                </c:pt>
                <c:pt idx="1780">
                  <c:v>42419</c:v>
                </c:pt>
                <c:pt idx="1781">
                  <c:v>42419</c:v>
                </c:pt>
                <c:pt idx="1782">
                  <c:v>42419</c:v>
                </c:pt>
                <c:pt idx="1783">
                  <c:v>42419</c:v>
                </c:pt>
                <c:pt idx="1784">
                  <c:v>42419</c:v>
                </c:pt>
                <c:pt idx="1785">
                  <c:v>42419</c:v>
                </c:pt>
                <c:pt idx="1786">
                  <c:v>42419</c:v>
                </c:pt>
                <c:pt idx="1787">
                  <c:v>42419</c:v>
                </c:pt>
                <c:pt idx="1788">
                  <c:v>42419</c:v>
                </c:pt>
                <c:pt idx="1789">
                  <c:v>42419</c:v>
                </c:pt>
                <c:pt idx="1790">
                  <c:v>42419</c:v>
                </c:pt>
                <c:pt idx="1791">
                  <c:v>42419</c:v>
                </c:pt>
                <c:pt idx="1792">
                  <c:v>42419</c:v>
                </c:pt>
                <c:pt idx="1793">
                  <c:v>42419</c:v>
                </c:pt>
                <c:pt idx="1794">
                  <c:v>42419</c:v>
                </c:pt>
                <c:pt idx="1795">
                  <c:v>42419</c:v>
                </c:pt>
                <c:pt idx="1796">
                  <c:v>42419</c:v>
                </c:pt>
                <c:pt idx="1797">
                  <c:v>42419</c:v>
                </c:pt>
                <c:pt idx="1798">
                  <c:v>42419</c:v>
                </c:pt>
                <c:pt idx="1799">
                  <c:v>42419</c:v>
                </c:pt>
                <c:pt idx="1800">
                  <c:v>42419</c:v>
                </c:pt>
                <c:pt idx="1801">
                  <c:v>42419</c:v>
                </c:pt>
                <c:pt idx="1802">
                  <c:v>42419</c:v>
                </c:pt>
                <c:pt idx="1803">
                  <c:v>42419</c:v>
                </c:pt>
                <c:pt idx="1804">
                  <c:v>42419</c:v>
                </c:pt>
                <c:pt idx="1805">
                  <c:v>42419</c:v>
                </c:pt>
                <c:pt idx="1806">
                  <c:v>42419</c:v>
                </c:pt>
                <c:pt idx="1807">
                  <c:v>42419</c:v>
                </c:pt>
                <c:pt idx="1808">
                  <c:v>42419</c:v>
                </c:pt>
                <c:pt idx="1809">
                  <c:v>42419</c:v>
                </c:pt>
                <c:pt idx="1810">
                  <c:v>42419</c:v>
                </c:pt>
                <c:pt idx="1811">
                  <c:v>42419</c:v>
                </c:pt>
                <c:pt idx="1812">
                  <c:v>42419</c:v>
                </c:pt>
                <c:pt idx="1813">
                  <c:v>42419</c:v>
                </c:pt>
                <c:pt idx="1814">
                  <c:v>42419</c:v>
                </c:pt>
                <c:pt idx="1815">
                  <c:v>42419</c:v>
                </c:pt>
                <c:pt idx="1816">
                  <c:v>42419</c:v>
                </c:pt>
                <c:pt idx="1817">
                  <c:v>42419</c:v>
                </c:pt>
                <c:pt idx="1818">
                  <c:v>42419</c:v>
                </c:pt>
                <c:pt idx="1819">
                  <c:v>42419</c:v>
                </c:pt>
                <c:pt idx="1820">
                  <c:v>42419</c:v>
                </c:pt>
                <c:pt idx="1821">
                  <c:v>42419</c:v>
                </c:pt>
                <c:pt idx="1822">
                  <c:v>42419</c:v>
                </c:pt>
                <c:pt idx="1823">
                  <c:v>42419</c:v>
                </c:pt>
                <c:pt idx="1824">
                  <c:v>42420</c:v>
                </c:pt>
                <c:pt idx="1825">
                  <c:v>42420</c:v>
                </c:pt>
                <c:pt idx="1826">
                  <c:v>42420</c:v>
                </c:pt>
                <c:pt idx="1827">
                  <c:v>42420</c:v>
                </c:pt>
                <c:pt idx="1828">
                  <c:v>42420</c:v>
                </c:pt>
                <c:pt idx="1829">
                  <c:v>42420</c:v>
                </c:pt>
                <c:pt idx="1830">
                  <c:v>42420</c:v>
                </c:pt>
                <c:pt idx="1831">
                  <c:v>42420</c:v>
                </c:pt>
                <c:pt idx="1832">
                  <c:v>42420</c:v>
                </c:pt>
                <c:pt idx="1833">
                  <c:v>42420</c:v>
                </c:pt>
                <c:pt idx="1834">
                  <c:v>42420</c:v>
                </c:pt>
                <c:pt idx="1835">
                  <c:v>42420</c:v>
                </c:pt>
                <c:pt idx="1836">
                  <c:v>42420</c:v>
                </c:pt>
                <c:pt idx="1837">
                  <c:v>42420</c:v>
                </c:pt>
                <c:pt idx="1838">
                  <c:v>42420</c:v>
                </c:pt>
                <c:pt idx="1839">
                  <c:v>42420</c:v>
                </c:pt>
                <c:pt idx="1840">
                  <c:v>42420</c:v>
                </c:pt>
                <c:pt idx="1841">
                  <c:v>42420</c:v>
                </c:pt>
                <c:pt idx="1842">
                  <c:v>42420</c:v>
                </c:pt>
                <c:pt idx="1843">
                  <c:v>42420</c:v>
                </c:pt>
                <c:pt idx="1844">
                  <c:v>42420</c:v>
                </c:pt>
                <c:pt idx="1845">
                  <c:v>42420</c:v>
                </c:pt>
                <c:pt idx="1846">
                  <c:v>42420</c:v>
                </c:pt>
                <c:pt idx="1847">
                  <c:v>42420</c:v>
                </c:pt>
                <c:pt idx="1848">
                  <c:v>42420</c:v>
                </c:pt>
                <c:pt idx="1849">
                  <c:v>42420</c:v>
                </c:pt>
                <c:pt idx="1850">
                  <c:v>42420</c:v>
                </c:pt>
                <c:pt idx="1851">
                  <c:v>42420</c:v>
                </c:pt>
                <c:pt idx="1852">
                  <c:v>42420</c:v>
                </c:pt>
                <c:pt idx="1853">
                  <c:v>42420</c:v>
                </c:pt>
                <c:pt idx="1854">
                  <c:v>42420</c:v>
                </c:pt>
                <c:pt idx="1855">
                  <c:v>42420</c:v>
                </c:pt>
                <c:pt idx="1856">
                  <c:v>42420</c:v>
                </c:pt>
                <c:pt idx="1857">
                  <c:v>42420</c:v>
                </c:pt>
                <c:pt idx="1858">
                  <c:v>42420</c:v>
                </c:pt>
                <c:pt idx="1859">
                  <c:v>42420</c:v>
                </c:pt>
                <c:pt idx="1860">
                  <c:v>42420</c:v>
                </c:pt>
                <c:pt idx="1861">
                  <c:v>42420</c:v>
                </c:pt>
                <c:pt idx="1862">
                  <c:v>42420</c:v>
                </c:pt>
                <c:pt idx="1863">
                  <c:v>42420</c:v>
                </c:pt>
                <c:pt idx="1864">
                  <c:v>42420</c:v>
                </c:pt>
                <c:pt idx="1865">
                  <c:v>42420</c:v>
                </c:pt>
                <c:pt idx="1866">
                  <c:v>42420</c:v>
                </c:pt>
                <c:pt idx="1867">
                  <c:v>42420</c:v>
                </c:pt>
                <c:pt idx="1868">
                  <c:v>42420</c:v>
                </c:pt>
                <c:pt idx="1869">
                  <c:v>42420</c:v>
                </c:pt>
                <c:pt idx="1870">
                  <c:v>42420</c:v>
                </c:pt>
                <c:pt idx="1871">
                  <c:v>42420</c:v>
                </c:pt>
                <c:pt idx="1872">
                  <c:v>42420</c:v>
                </c:pt>
                <c:pt idx="1873">
                  <c:v>42420</c:v>
                </c:pt>
                <c:pt idx="1874">
                  <c:v>42420</c:v>
                </c:pt>
                <c:pt idx="1875">
                  <c:v>42420</c:v>
                </c:pt>
                <c:pt idx="1876">
                  <c:v>42420</c:v>
                </c:pt>
                <c:pt idx="1877">
                  <c:v>42420</c:v>
                </c:pt>
                <c:pt idx="1878">
                  <c:v>42420</c:v>
                </c:pt>
                <c:pt idx="1879">
                  <c:v>42420</c:v>
                </c:pt>
                <c:pt idx="1880">
                  <c:v>42420</c:v>
                </c:pt>
                <c:pt idx="1881">
                  <c:v>42420</c:v>
                </c:pt>
                <c:pt idx="1882">
                  <c:v>42420</c:v>
                </c:pt>
                <c:pt idx="1883">
                  <c:v>42420</c:v>
                </c:pt>
                <c:pt idx="1884">
                  <c:v>42420</c:v>
                </c:pt>
                <c:pt idx="1885">
                  <c:v>42420</c:v>
                </c:pt>
                <c:pt idx="1886">
                  <c:v>42420</c:v>
                </c:pt>
                <c:pt idx="1887">
                  <c:v>42420</c:v>
                </c:pt>
                <c:pt idx="1888">
                  <c:v>42420</c:v>
                </c:pt>
                <c:pt idx="1889">
                  <c:v>42420</c:v>
                </c:pt>
                <c:pt idx="1890">
                  <c:v>42420</c:v>
                </c:pt>
                <c:pt idx="1891">
                  <c:v>42420</c:v>
                </c:pt>
                <c:pt idx="1892">
                  <c:v>42420</c:v>
                </c:pt>
                <c:pt idx="1893">
                  <c:v>42420</c:v>
                </c:pt>
                <c:pt idx="1894">
                  <c:v>42420</c:v>
                </c:pt>
                <c:pt idx="1895">
                  <c:v>42420</c:v>
                </c:pt>
                <c:pt idx="1896">
                  <c:v>42420</c:v>
                </c:pt>
                <c:pt idx="1897">
                  <c:v>42420</c:v>
                </c:pt>
                <c:pt idx="1898">
                  <c:v>42420</c:v>
                </c:pt>
                <c:pt idx="1899">
                  <c:v>42420</c:v>
                </c:pt>
                <c:pt idx="1900">
                  <c:v>42420</c:v>
                </c:pt>
                <c:pt idx="1901">
                  <c:v>42420</c:v>
                </c:pt>
                <c:pt idx="1902">
                  <c:v>42420</c:v>
                </c:pt>
                <c:pt idx="1903">
                  <c:v>42420</c:v>
                </c:pt>
                <c:pt idx="1904">
                  <c:v>42420</c:v>
                </c:pt>
                <c:pt idx="1905">
                  <c:v>42420</c:v>
                </c:pt>
                <c:pt idx="1906">
                  <c:v>42420</c:v>
                </c:pt>
                <c:pt idx="1907">
                  <c:v>42420</c:v>
                </c:pt>
                <c:pt idx="1908">
                  <c:v>42420</c:v>
                </c:pt>
                <c:pt idx="1909">
                  <c:v>42420</c:v>
                </c:pt>
                <c:pt idx="1910">
                  <c:v>42420</c:v>
                </c:pt>
                <c:pt idx="1911">
                  <c:v>42420</c:v>
                </c:pt>
                <c:pt idx="1912">
                  <c:v>42420</c:v>
                </c:pt>
                <c:pt idx="1913">
                  <c:v>42420</c:v>
                </c:pt>
                <c:pt idx="1914">
                  <c:v>42420</c:v>
                </c:pt>
                <c:pt idx="1915">
                  <c:v>42420</c:v>
                </c:pt>
                <c:pt idx="1916">
                  <c:v>42420</c:v>
                </c:pt>
                <c:pt idx="1917">
                  <c:v>42420</c:v>
                </c:pt>
                <c:pt idx="1918">
                  <c:v>42420</c:v>
                </c:pt>
                <c:pt idx="1919">
                  <c:v>42420</c:v>
                </c:pt>
                <c:pt idx="1920">
                  <c:v>42420</c:v>
                </c:pt>
                <c:pt idx="1921">
                  <c:v>42420</c:v>
                </c:pt>
                <c:pt idx="1922">
                  <c:v>42420</c:v>
                </c:pt>
                <c:pt idx="1923">
                  <c:v>42420</c:v>
                </c:pt>
                <c:pt idx="1924">
                  <c:v>42421</c:v>
                </c:pt>
                <c:pt idx="1925">
                  <c:v>42421</c:v>
                </c:pt>
                <c:pt idx="1926">
                  <c:v>42421</c:v>
                </c:pt>
                <c:pt idx="1927">
                  <c:v>42421</c:v>
                </c:pt>
                <c:pt idx="1928">
                  <c:v>42421</c:v>
                </c:pt>
                <c:pt idx="1929">
                  <c:v>42421</c:v>
                </c:pt>
                <c:pt idx="1930">
                  <c:v>42421</c:v>
                </c:pt>
                <c:pt idx="1931">
                  <c:v>42421</c:v>
                </c:pt>
                <c:pt idx="1932">
                  <c:v>42421</c:v>
                </c:pt>
                <c:pt idx="1933">
                  <c:v>42421</c:v>
                </c:pt>
                <c:pt idx="1934">
                  <c:v>42421</c:v>
                </c:pt>
                <c:pt idx="1935">
                  <c:v>42421</c:v>
                </c:pt>
                <c:pt idx="1936">
                  <c:v>42421</c:v>
                </c:pt>
                <c:pt idx="1937">
                  <c:v>42421</c:v>
                </c:pt>
                <c:pt idx="1938">
                  <c:v>42421</c:v>
                </c:pt>
                <c:pt idx="1939">
                  <c:v>42421</c:v>
                </c:pt>
                <c:pt idx="1940">
                  <c:v>42421</c:v>
                </c:pt>
                <c:pt idx="1941">
                  <c:v>42421</c:v>
                </c:pt>
                <c:pt idx="1942">
                  <c:v>42421</c:v>
                </c:pt>
                <c:pt idx="1943">
                  <c:v>42421</c:v>
                </c:pt>
                <c:pt idx="1944">
                  <c:v>42421</c:v>
                </c:pt>
                <c:pt idx="1945">
                  <c:v>42421</c:v>
                </c:pt>
                <c:pt idx="1946">
                  <c:v>42421</c:v>
                </c:pt>
                <c:pt idx="1947">
                  <c:v>42421</c:v>
                </c:pt>
                <c:pt idx="1948">
                  <c:v>42421</c:v>
                </c:pt>
                <c:pt idx="1949">
                  <c:v>42421</c:v>
                </c:pt>
                <c:pt idx="1950">
                  <c:v>42421</c:v>
                </c:pt>
                <c:pt idx="1951">
                  <c:v>42421</c:v>
                </c:pt>
                <c:pt idx="1952">
                  <c:v>42421</c:v>
                </c:pt>
                <c:pt idx="1953">
                  <c:v>42421</c:v>
                </c:pt>
                <c:pt idx="1954">
                  <c:v>42421</c:v>
                </c:pt>
                <c:pt idx="1955">
                  <c:v>42421</c:v>
                </c:pt>
                <c:pt idx="1956">
                  <c:v>42421</c:v>
                </c:pt>
                <c:pt idx="1957">
                  <c:v>42421</c:v>
                </c:pt>
                <c:pt idx="1958">
                  <c:v>42421</c:v>
                </c:pt>
                <c:pt idx="1959">
                  <c:v>42421</c:v>
                </c:pt>
                <c:pt idx="1960">
                  <c:v>42421</c:v>
                </c:pt>
                <c:pt idx="1961">
                  <c:v>42421</c:v>
                </c:pt>
                <c:pt idx="1962">
                  <c:v>42421</c:v>
                </c:pt>
                <c:pt idx="1963">
                  <c:v>42421</c:v>
                </c:pt>
                <c:pt idx="1964">
                  <c:v>42421</c:v>
                </c:pt>
                <c:pt idx="1965">
                  <c:v>42421</c:v>
                </c:pt>
                <c:pt idx="1966">
                  <c:v>42421</c:v>
                </c:pt>
                <c:pt idx="1967">
                  <c:v>42421</c:v>
                </c:pt>
                <c:pt idx="1968">
                  <c:v>42421</c:v>
                </c:pt>
                <c:pt idx="1969">
                  <c:v>42421</c:v>
                </c:pt>
                <c:pt idx="1970">
                  <c:v>42421</c:v>
                </c:pt>
                <c:pt idx="1971">
                  <c:v>42421</c:v>
                </c:pt>
                <c:pt idx="1972">
                  <c:v>42421</c:v>
                </c:pt>
                <c:pt idx="1973">
                  <c:v>42421</c:v>
                </c:pt>
                <c:pt idx="1974">
                  <c:v>42421</c:v>
                </c:pt>
                <c:pt idx="1975">
                  <c:v>42421</c:v>
                </c:pt>
                <c:pt idx="1976">
                  <c:v>42421</c:v>
                </c:pt>
                <c:pt idx="1977">
                  <c:v>42421</c:v>
                </c:pt>
                <c:pt idx="1978">
                  <c:v>42421</c:v>
                </c:pt>
                <c:pt idx="1979">
                  <c:v>42421</c:v>
                </c:pt>
                <c:pt idx="1980">
                  <c:v>42421</c:v>
                </c:pt>
                <c:pt idx="1981">
                  <c:v>42421</c:v>
                </c:pt>
                <c:pt idx="1982">
                  <c:v>42421</c:v>
                </c:pt>
                <c:pt idx="1983">
                  <c:v>42421</c:v>
                </c:pt>
                <c:pt idx="1984">
                  <c:v>42421</c:v>
                </c:pt>
                <c:pt idx="1985">
                  <c:v>42421</c:v>
                </c:pt>
                <c:pt idx="1986">
                  <c:v>42421</c:v>
                </c:pt>
                <c:pt idx="1987">
                  <c:v>42421</c:v>
                </c:pt>
                <c:pt idx="1988">
                  <c:v>42421</c:v>
                </c:pt>
                <c:pt idx="1989">
                  <c:v>42421</c:v>
                </c:pt>
                <c:pt idx="1990">
                  <c:v>42421</c:v>
                </c:pt>
                <c:pt idx="1991">
                  <c:v>42421</c:v>
                </c:pt>
                <c:pt idx="1992">
                  <c:v>42421</c:v>
                </c:pt>
                <c:pt idx="1993">
                  <c:v>42421</c:v>
                </c:pt>
                <c:pt idx="1994">
                  <c:v>42421</c:v>
                </c:pt>
                <c:pt idx="1995">
                  <c:v>42421</c:v>
                </c:pt>
                <c:pt idx="1996">
                  <c:v>42421</c:v>
                </c:pt>
                <c:pt idx="1997">
                  <c:v>42421</c:v>
                </c:pt>
                <c:pt idx="1998">
                  <c:v>42421</c:v>
                </c:pt>
                <c:pt idx="1999">
                  <c:v>42421</c:v>
                </c:pt>
                <c:pt idx="2000">
                  <c:v>42421</c:v>
                </c:pt>
                <c:pt idx="2001">
                  <c:v>42421</c:v>
                </c:pt>
                <c:pt idx="2002">
                  <c:v>42421</c:v>
                </c:pt>
                <c:pt idx="2003">
                  <c:v>42421</c:v>
                </c:pt>
                <c:pt idx="2004">
                  <c:v>42421</c:v>
                </c:pt>
                <c:pt idx="2005">
                  <c:v>42421</c:v>
                </c:pt>
                <c:pt idx="2006">
                  <c:v>42421</c:v>
                </c:pt>
                <c:pt idx="2007">
                  <c:v>42421</c:v>
                </c:pt>
                <c:pt idx="2008">
                  <c:v>42421</c:v>
                </c:pt>
                <c:pt idx="2009">
                  <c:v>42421</c:v>
                </c:pt>
                <c:pt idx="2010">
                  <c:v>42421</c:v>
                </c:pt>
                <c:pt idx="2011">
                  <c:v>42421</c:v>
                </c:pt>
                <c:pt idx="2012">
                  <c:v>42421</c:v>
                </c:pt>
                <c:pt idx="2013">
                  <c:v>42421</c:v>
                </c:pt>
                <c:pt idx="2014">
                  <c:v>42421</c:v>
                </c:pt>
                <c:pt idx="2015">
                  <c:v>42421</c:v>
                </c:pt>
                <c:pt idx="2016">
                  <c:v>42421</c:v>
                </c:pt>
                <c:pt idx="2017">
                  <c:v>42421</c:v>
                </c:pt>
                <c:pt idx="2018">
                  <c:v>42421</c:v>
                </c:pt>
                <c:pt idx="2019">
                  <c:v>42421</c:v>
                </c:pt>
                <c:pt idx="2020">
                  <c:v>42422</c:v>
                </c:pt>
                <c:pt idx="2021">
                  <c:v>42422</c:v>
                </c:pt>
                <c:pt idx="2022">
                  <c:v>42422</c:v>
                </c:pt>
                <c:pt idx="2023">
                  <c:v>42422</c:v>
                </c:pt>
                <c:pt idx="2024">
                  <c:v>42422</c:v>
                </c:pt>
                <c:pt idx="2025">
                  <c:v>42422</c:v>
                </c:pt>
                <c:pt idx="2026">
                  <c:v>42422</c:v>
                </c:pt>
                <c:pt idx="2027">
                  <c:v>42422</c:v>
                </c:pt>
                <c:pt idx="2028">
                  <c:v>42422</c:v>
                </c:pt>
                <c:pt idx="2029">
                  <c:v>42422</c:v>
                </c:pt>
                <c:pt idx="2030">
                  <c:v>42422</c:v>
                </c:pt>
                <c:pt idx="2031">
                  <c:v>42422</c:v>
                </c:pt>
                <c:pt idx="2032">
                  <c:v>42422</c:v>
                </c:pt>
                <c:pt idx="2033">
                  <c:v>42422</c:v>
                </c:pt>
                <c:pt idx="2034">
                  <c:v>42422</c:v>
                </c:pt>
                <c:pt idx="2035">
                  <c:v>42422</c:v>
                </c:pt>
                <c:pt idx="2036">
                  <c:v>42422</c:v>
                </c:pt>
                <c:pt idx="2037">
                  <c:v>42422</c:v>
                </c:pt>
                <c:pt idx="2038">
                  <c:v>42422</c:v>
                </c:pt>
                <c:pt idx="2039">
                  <c:v>42422</c:v>
                </c:pt>
                <c:pt idx="2040">
                  <c:v>42422</c:v>
                </c:pt>
                <c:pt idx="2041">
                  <c:v>42422</c:v>
                </c:pt>
                <c:pt idx="2042">
                  <c:v>42422</c:v>
                </c:pt>
                <c:pt idx="2043">
                  <c:v>42422</c:v>
                </c:pt>
                <c:pt idx="2044">
                  <c:v>42422</c:v>
                </c:pt>
                <c:pt idx="2045">
                  <c:v>42422</c:v>
                </c:pt>
                <c:pt idx="2046">
                  <c:v>42422</c:v>
                </c:pt>
                <c:pt idx="2047">
                  <c:v>42422</c:v>
                </c:pt>
                <c:pt idx="2048">
                  <c:v>42422</c:v>
                </c:pt>
                <c:pt idx="2049">
                  <c:v>42422</c:v>
                </c:pt>
                <c:pt idx="2050">
                  <c:v>42422</c:v>
                </c:pt>
                <c:pt idx="2051">
                  <c:v>42422</c:v>
                </c:pt>
                <c:pt idx="2052">
                  <c:v>42422</c:v>
                </c:pt>
                <c:pt idx="2053">
                  <c:v>42422</c:v>
                </c:pt>
                <c:pt idx="2054">
                  <c:v>42422</c:v>
                </c:pt>
                <c:pt idx="2055">
                  <c:v>42422</c:v>
                </c:pt>
                <c:pt idx="2056">
                  <c:v>42422</c:v>
                </c:pt>
                <c:pt idx="2057">
                  <c:v>42422</c:v>
                </c:pt>
                <c:pt idx="2058">
                  <c:v>42422</c:v>
                </c:pt>
                <c:pt idx="2059">
                  <c:v>42422</c:v>
                </c:pt>
                <c:pt idx="2060">
                  <c:v>42422</c:v>
                </c:pt>
                <c:pt idx="2061">
                  <c:v>42422</c:v>
                </c:pt>
                <c:pt idx="2062">
                  <c:v>42422</c:v>
                </c:pt>
                <c:pt idx="2063">
                  <c:v>42422</c:v>
                </c:pt>
                <c:pt idx="2064">
                  <c:v>42422</c:v>
                </c:pt>
                <c:pt idx="2065">
                  <c:v>42422</c:v>
                </c:pt>
                <c:pt idx="2066">
                  <c:v>42422</c:v>
                </c:pt>
                <c:pt idx="2067">
                  <c:v>42422</c:v>
                </c:pt>
                <c:pt idx="2068">
                  <c:v>42422</c:v>
                </c:pt>
                <c:pt idx="2069">
                  <c:v>42422</c:v>
                </c:pt>
                <c:pt idx="2070">
                  <c:v>42422</c:v>
                </c:pt>
                <c:pt idx="2071">
                  <c:v>42422</c:v>
                </c:pt>
                <c:pt idx="2072">
                  <c:v>42422</c:v>
                </c:pt>
                <c:pt idx="2073">
                  <c:v>42422</c:v>
                </c:pt>
                <c:pt idx="2074">
                  <c:v>42422</c:v>
                </c:pt>
                <c:pt idx="2075">
                  <c:v>42422</c:v>
                </c:pt>
                <c:pt idx="2076">
                  <c:v>42422</c:v>
                </c:pt>
                <c:pt idx="2077">
                  <c:v>42422</c:v>
                </c:pt>
                <c:pt idx="2078">
                  <c:v>42422</c:v>
                </c:pt>
                <c:pt idx="2079">
                  <c:v>42422</c:v>
                </c:pt>
                <c:pt idx="2080">
                  <c:v>42422</c:v>
                </c:pt>
                <c:pt idx="2081">
                  <c:v>42422</c:v>
                </c:pt>
                <c:pt idx="2082">
                  <c:v>42422</c:v>
                </c:pt>
                <c:pt idx="2083">
                  <c:v>42422</c:v>
                </c:pt>
                <c:pt idx="2084">
                  <c:v>42422</c:v>
                </c:pt>
                <c:pt idx="2085">
                  <c:v>42422</c:v>
                </c:pt>
                <c:pt idx="2086">
                  <c:v>42422</c:v>
                </c:pt>
                <c:pt idx="2087">
                  <c:v>42422</c:v>
                </c:pt>
                <c:pt idx="2088">
                  <c:v>42422</c:v>
                </c:pt>
                <c:pt idx="2089">
                  <c:v>42422</c:v>
                </c:pt>
                <c:pt idx="2090">
                  <c:v>42422</c:v>
                </c:pt>
                <c:pt idx="2091">
                  <c:v>42422</c:v>
                </c:pt>
                <c:pt idx="2092">
                  <c:v>42422</c:v>
                </c:pt>
                <c:pt idx="2093">
                  <c:v>42422</c:v>
                </c:pt>
                <c:pt idx="2094">
                  <c:v>42422</c:v>
                </c:pt>
                <c:pt idx="2095">
                  <c:v>42422</c:v>
                </c:pt>
                <c:pt idx="2096">
                  <c:v>42422</c:v>
                </c:pt>
                <c:pt idx="2097">
                  <c:v>42422</c:v>
                </c:pt>
                <c:pt idx="2098">
                  <c:v>42422</c:v>
                </c:pt>
                <c:pt idx="2099">
                  <c:v>42422</c:v>
                </c:pt>
                <c:pt idx="2100">
                  <c:v>42422</c:v>
                </c:pt>
                <c:pt idx="2101">
                  <c:v>42422</c:v>
                </c:pt>
                <c:pt idx="2102">
                  <c:v>42422</c:v>
                </c:pt>
                <c:pt idx="2103">
                  <c:v>42422</c:v>
                </c:pt>
                <c:pt idx="2104">
                  <c:v>42422</c:v>
                </c:pt>
                <c:pt idx="2105">
                  <c:v>42422</c:v>
                </c:pt>
                <c:pt idx="2106">
                  <c:v>42422</c:v>
                </c:pt>
                <c:pt idx="2107">
                  <c:v>42422</c:v>
                </c:pt>
                <c:pt idx="2108">
                  <c:v>42422</c:v>
                </c:pt>
                <c:pt idx="2109">
                  <c:v>42422</c:v>
                </c:pt>
                <c:pt idx="2110">
                  <c:v>42422</c:v>
                </c:pt>
                <c:pt idx="2111">
                  <c:v>42422</c:v>
                </c:pt>
                <c:pt idx="2112">
                  <c:v>42422</c:v>
                </c:pt>
                <c:pt idx="2113">
                  <c:v>42422</c:v>
                </c:pt>
                <c:pt idx="2114">
                  <c:v>42422</c:v>
                </c:pt>
                <c:pt idx="2115">
                  <c:v>42422</c:v>
                </c:pt>
                <c:pt idx="2116">
                  <c:v>42423</c:v>
                </c:pt>
                <c:pt idx="2117">
                  <c:v>42423</c:v>
                </c:pt>
                <c:pt idx="2118">
                  <c:v>42423</c:v>
                </c:pt>
                <c:pt idx="2119">
                  <c:v>42423</c:v>
                </c:pt>
                <c:pt idx="2120">
                  <c:v>42423</c:v>
                </c:pt>
                <c:pt idx="2121">
                  <c:v>42423</c:v>
                </c:pt>
                <c:pt idx="2122">
                  <c:v>42423</c:v>
                </c:pt>
                <c:pt idx="2123">
                  <c:v>42423</c:v>
                </c:pt>
                <c:pt idx="2124">
                  <c:v>42423</c:v>
                </c:pt>
                <c:pt idx="2125">
                  <c:v>42423</c:v>
                </c:pt>
                <c:pt idx="2126">
                  <c:v>42423</c:v>
                </c:pt>
                <c:pt idx="2127">
                  <c:v>42423</c:v>
                </c:pt>
                <c:pt idx="2128">
                  <c:v>42423</c:v>
                </c:pt>
                <c:pt idx="2129">
                  <c:v>42423</c:v>
                </c:pt>
                <c:pt idx="2130">
                  <c:v>42423</c:v>
                </c:pt>
                <c:pt idx="2131">
                  <c:v>42423</c:v>
                </c:pt>
                <c:pt idx="2132">
                  <c:v>42423</c:v>
                </c:pt>
                <c:pt idx="2133">
                  <c:v>42423</c:v>
                </c:pt>
                <c:pt idx="2134">
                  <c:v>42423</c:v>
                </c:pt>
                <c:pt idx="2135">
                  <c:v>42423</c:v>
                </c:pt>
                <c:pt idx="2136">
                  <c:v>42423</c:v>
                </c:pt>
                <c:pt idx="2137">
                  <c:v>42423</c:v>
                </c:pt>
                <c:pt idx="2138">
                  <c:v>42423</c:v>
                </c:pt>
                <c:pt idx="2139">
                  <c:v>42423</c:v>
                </c:pt>
                <c:pt idx="2140">
                  <c:v>42423</c:v>
                </c:pt>
                <c:pt idx="2141">
                  <c:v>42423</c:v>
                </c:pt>
                <c:pt idx="2142">
                  <c:v>42423</c:v>
                </c:pt>
                <c:pt idx="2143">
                  <c:v>42423</c:v>
                </c:pt>
                <c:pt idx="2144">
                  <c:v>42423</c:v>
                </c:pt>
                <c:pt idx="2145">
                  <c:v>42423</c:v>
                </c:pt>
                <c:pt idx="2146">
                  <c:v>42423</c:v>
                </c:pt>
                <c:pt idx="2147">
                  <c:v>42423</c:v>
                </c:pt>
                <c:pt idx="2148">
                  <c:v>42423</c:v>
                </c:pt>
                <c:pt idx="2149">
                  <c:v>42423</c:v>
                </c:pt>
                <c:pt idx="2150">
                  <c:v>42423</c:v>
                </c:pt>
                <c:pt idx="2151">
                  <c:v>42423</c:v>
                </c:pt>
                <c:pt idx="2152">
                  <c:v>42423</c:v>
                </c:pt>
                <c:pt idx="2153">
                  <c:v>42423</c:v>
                </c:pt>
                <c:pt idx="2154">
                  <c:v>42423</c:v>
                </c:pt>
                <c:pt idx="2155">
                  <c:v>42423</c:v>
                </c:pt>
                <c:pt idx="2156">
                  <c:v>42423</c:v>
                </c:pt>
                <c:pt idx="2157">
                  <c:v>42423</c:v>
                </c:pt>
                <c:pt idx="2158">
                  <c:v>42423</c:v>
                </c:pt>
                <c:pt idx="2159">
                  <c:v>42423</c:v>
                </c:pt>
                <c:pt idx="2160">
                  <c:v>42423</c:v>
                </c:pt>
                <c:pt idx="2161">
                  <c:v>42423</c:v>
                </c:pt>
                <c:pt idx="2162">
                  <c:v>42423</c:v>
                </c:pt>
                <c:pt idx="2163">
                  <c:v>42423</c:v>
                </c:pt>
                <c:pt idx="2164">
                  <c:v>42423</c:v>
                </c:pt>
                <c:pt idx="2165">
                  <c:v>42423</c:v>
                </c:pt>
                <c:pt idx="2166">
                  <c:v>42423</c:v>
                </c:pt>
                <c:pt idx="2167">
                  <c:v>42423</c:v>
                </c:pt>
                <c:pt idx="2168">
                  <c:v>42423</c:v>
                </c:pt>
                <c:pt idx="2169">
                  <c:v>42423</c:v>
                </c:pt>
                <c:pt idx="2170">
                  <c:v>42423</c:v>
                </c:pt>
                <c:pt idx="2171">
                  <c:v>42423</c:v>
                </c:pt>
                <c:pt idx="2172">
                  <c:v>42423</c:v>
                </c:pt>
                <c:pt idx="2173">
                  <c:v>42423</c:v>
                </c:pt>
                <c:pt idx="2174">
                  <c:v>42423</c:v>
                </c:pt>
                <c:pt idx="2175">
                  <c:v>42423</c:v>
                </c:pt>
                <c:pt idx="2176">
                  <c:v>42423</c:v>
                </c:pt>
                <c:pt idx="2177">
                  <c:v>42423</c:v>
                </c:pt>
                <c:pt idx="2178">
                  <c:v>42423</c:v>
                </c:pt>
                <c:pt idx="2179">
                  <c:v>42423</c:v>
                </c:pt>
                <c:pt idx="2180">
                  <c:v>42423</c:v>
                </c:pt>
                <c:pt idx="2181">
                  <c:v>42423</c:v>
                </c:pt>
                <c:pt idx="2182">
                  <c:v>42423</c:v>
                </c:pt>
                <c:pt idx="2183">
                  <c:v>42423</c:v>
                </c:pt>
                <c:pt idx="2184">
                  <c:v>42423</c:v>
                </c:pt>
                <c:pt idx="2185">
                  <c:v>42423</c:v>
                </c:pt>
                <c:pt idx="2186">
                  <c:v>42423</c:v>
                </c:pt>
                <c:pt idx="2187">
                  <c:v>42423</c:v>
                </c:pt>
                <c:pt idx="2188">
                  <c:v>42423</c:v>
                </c:pt>
                <c:pt idx="2189">
                  <c:v>42423</c:v>
                </c:pt>
                <c:pt idx="2190">
                  <c:v>42423</c:v>
                </c:pt>
                <c:pt idx="2191">
                  <c:v>42423</c:v>
                </c:pt>
                <c:pt idx="2192">
                  <c:v>42423</c:v>
                </c:pt>
                <c:pt idx="2193">
                  <c:v>42423</c:v>
                </c:pt>
                <c:pt idx="2194">
                  <c:v>42423</c:v>
                </c:pt>
                <c:pt idx="2195">
                  <c:v>42423</c:v>
                </c:pt>
                <c:pt idx="2196">
                  <c:v>42423</c:v>
                </c:pt>
                <c:pt idx="2197">
                  <c:v>42423</c:v>
                </c:pt>
                <c:pt idx="2198">
                  <c:v>42423</c:v>
                </c:pt>
                <c:pt idx="2199">
                  <c:v>42423</c:v>
                </c:pt>
                <c:pt idx="2200">
                  <c:v>42423</c:v>
                </c:pt>
                <c:pt idx="2201">
                  <c:v>42423</c:v>
                </c:pt>
                <c:pt idx="2202">
                  <c:v>42423</c:v>
                </c:pt>
                <c:pt idx="2203">
                  <c:v>42423</c:v>
                </c:pt>
                <c:pt idx="2204">
                  <c:v>42423</c:v>
                </c:pt>
                <c:pt idx="2205">
                  <c:v>42423</c:v>
                </c:pt>
                <c:pt idx="2206">
                  <c:v>42423</c:v>
                </c:pt>
                <c:pt idx="2207">
                  <c:v>42423</c:v>
                </c:pt>
                <c:pt idx="2208">
                  <c:v>42423</c:v>
                </c:pt>
                <c:pt idx="2209">
                  <c:v>42423</c:v>
                </c:pt>
                <c:pt idx="2210">
                  <c:v>42423</c:v>
                </c:pt>
                <c:pt idx="2211">
                  <c:v>42423</c:v>
                </c:pt>
                <c:pt idx="2212">
                  <c:v>42424</c:v>
                </c:pt>
                <c:pt idx="2213">
                  <c:v>42424</c:v>
                </c:pt>
                <c:pt idx="2214">
                  <c:v>42424</c:v>
                </c:pt>
                <c:pt idx="2215">
                  <c:v>42424</c:v>
                </c:pt>
                <c:pt idx="2216">
                  <c:v>42424</c:v>
                </c:pt>
                <c:pt idx="2217">
                  <c:v>42424</c:v>
                </c:pt>
                <c:pt idx="2218">
                  <c:v>42424</c:v>
                </c:pt>
                <c:pt idx="2219">
                  <c:v>42424</c:v>
                </c:pt>
                <c:pt idx="2220">
                  <c:v>42424</c:v>
                </c:pt>
                <c:pt idx="2221">
                  <c:v>42424</c:v>
                </c:pt>
                <c:pt idx="2222">
                  <c:v>42424</c:v>
                </c:pt>
                <c:pt idx="2223">
                  <c:v>42424</c:v>
                </c:pt>
                <c:pt idx="2224">
                  <c:v>42424</c:v>
                </c:pt>
                <c:pt idx="2225">
                  <c:v>42424</c:v>
                </c:pt>
                <c:pt idx="2226">
                  <c:v>42424</c:v>
                </c:pt>
                <c:pt idx="2227">
                  <c:v>42424</c:v>
                </c:pt>
                <c:pt idx="2228">
                  <c:v>42424</c:v>
                </c:pt>
                <c:pt idx="2229">
                  <c:v>42424</c:v>
                </c:pt>
                <c:pt idx="2230">
                  <c:v>42424</c:v>
                </c:pt>
                <c:pt idx="2231">
                  <c:v>42424</c:v>
                </c:pt>
                <c:pt idx="2232">
                  <c:v>42424</c:v>
                </c:pt>
                <c:pt idx="2233">
                  <c:v>42424</c:v>
                </c:pt>
                <c:pt idx="2234">
                  <c:v>42424</c:v>
                </c:pt>
                <c:pt idx="2235">
                  <c:v>42424</c:v>
                </c:pt>
                <c:pt idx="2236">
                  <c:v>42424</c:v>
                </c:pt>
                <c:pt idx="2237">
                  <c:v>42424</c:v>
                </c:pt>
                <c:pt idx="2238">
                  <c:v>42424</c:v>
                </c:pt>
                <c:pt idx="2239">
                  <c:v>42424</c:v>
                </c:pt>
                <c:pt idx="2240">
                  <c:v>42424</c:v>
                </c:pt>
                <c:pt idx="2241">
                  <c:v>42424</c:v>
                </c:pt>
                <c:pt idx="2242">
                  <c:v>42424</c:v>
                </c:pt>
                <c:pt idx="2243">
                  <c:v>42424</c:v>
                </c:pt>
                <c:pt idx="2244">
                  <c:v>42424</c:v>
                </c:pt>
                <c:pt idx="2245">
                  <c:v>42424</c:v>
                </c:pt>
                <c:pt idx="2246">
                  <c:v>42424</c:v>
                </c:pt>
                <c:pt idx="2247">
                  <c:v>42424</c:v>
                </c:pt>
                <c:pt idx="2248">
                  <c:v>42424</c:v>
                </c:pt>
                <c:pt idx="2249">
                  <c:v>42424</c:v>
                </c:pt>
                <c:pt idx="2250">
                  <c:v>42424</c:v>
                </c:pt>
                <c:pt idx="2251">
                  <c:v>42424</c:v>
                </c:pt>
                <c:pt idx="2252">
                  <c:v>42424</c:v>
                </c:pt>
                <c:pt idx="2253">
                  <c:v>42424</c:v>
                </c:pt>
                <c:pt idx="2254">
                  <c:v>42424</c:v>
                </c:pt>
                <c:pt idx="2255">
                  <c:v>42424</c:v>
                </c:pt>
                <c:pt idx="2256">
                  <c:v>42424</c:v>
                </c:pt>
                <c:pt idx="2257">
                  <c:v>42424</c:v>
                </c:pt>
                <c:pt idx="2258">
                  <c:v>42424</c:v>
                </c:pt>
                <c:pt idx="2259">
                  <c:v>42424</c:v>
                </c:pt>
                <c:pt idx="2260">
                  <c:v>42424</c:v>
                </c:pt>
                <c:pt idx="2261">
                  <c:v>42424</c:v>
                </c:pt>
                <c:pt idx="2262">
                  <c:v>42424</c:v>
                </c:pt>
                <c:pt idx="2263">
                  <c:v>42424</c:v>
                </c:pt>
                <c:pt idx="2264">
                  <c:v>42424</c:v>
                </c:pt>
                <c:pt idx="2265">
                  <c:v>42424</c:v>
                </c:pt>
                <c:pt idx="2266">
                  <c:v>42424</c:v>
                </c:pt>
                <c:pt idx="2267">
                  <c:v>42424</c:v>
                </c:pt>
                <c:pt idx="2268">
                  <c:v>42424</c:v>
                </c:pt>
                <c:pt idx="2269">
                  <c:v>42424</c:v>
                </c:pt>
                <c:pt idx="2270">
                  <c:v>42424</c:v>
                </c:pt>
                <c:pt idx="2271">
                  <c:v>42424</c:v>
                </c:pt>
                <c:pt idx="2272">
                  <c:v>42424</c:v>
                </c:pt>
                <c:pt idx="2273">
                  <c:v>42424</c:v>
                </c:pt>
                <c:pt idx="2274">
                  <c:v>42424</c:v>
                </c:pt>
                <c:pt idx="2275">
                  <c:v>42424</c:v>
                </c:pt>
                <c:pt idx="2276">
                  <c:v>42424</c:v>
                </c:pt>
                <c:pt idx="2277">
                  <c:v>42424</c:v>
                </c:pt>
                <c:pt idx="2278">
                  <c:v>42424</c:v>
                </c:pt>
                <c:pt idx="2279">
                  <c:v>42424</c:v>
                </c:pt>
                <c:pt idx="2280">
                  <c:v>42424</c:v>
                </c:pt>
                <c:pt idx="2281">
                  <c:v>42424</c:v>
                </c:pt>
                <c:pt idx="2282">
                  <c:v>42424</c:v>
                </c:pt>
                <c:pt idx="2283">
                  <c:v>42424</c:v>
                </c:pt>
                <c:pt idx="2284">
                  <c:v>42424</c:v>
                </c:pt>
                <c:pt idx="2285">
                  <c:v>42424</c:v>
                </c:pt>
                <c:pt idx="2286">
                  <c:v>42424</c:v>
                </c:pt>
                <c:pt idx="2287">
                  <c:v>42424</c:v>
                </c:pt>
                <c:pt idx="2288">
                  <c:v>42424</c:v>
                </c:pt>
                <c:pt idx="2289">
                  <c:v>42424</c:v>
                </c:pt>
                <c:pt idx="2290">
                  <c:v>42424</c:v>
                </c:pt>
                <c:pt idx="2291">
                  <c:v>42424</c:v>
                </c:pt>
                <c:pt idx="2292">
                  <c:v>42424</c:v>
                </c:pt>
                <c:pt idx="2293">
                  <c:v>42424</c:v>
                </c:pt>
                <c:pt idx="2294">
                  <c:v>42424</c:v>
                </c:pt>
                <c:pt idx="2295">
                  <c:v>42424</c:v>
                </c:pt>
                <c:pt idx="2296">
                  <c:v>42424</c:v>
                </c:pt>
                <c:pt idx="2297">
                  <c:v>42424</c:v>
                </c:pt>
                <c:pt idx="2298">
                  <c:v>42424</c:v>
                </c:pt>
                <c:pt idx="2299">
                  <c:v>42424</c:v>
                </c:pt>
                <c:pt idx="2300">
                  <c:v>42424</c:v>
                </c:pt>
                <c:pt idx="2301">
                  <c:v>42424</c:v>
                </c:pt>
                <c:pt idx="2302">
                  <c:v>42424</c:v>
                </c:pt>
                <c:pt idx="2303">
                  <c:v>42424</c:v>
                </c:pt>
                <c:pt idx="2304">
                  <c:v>42424</c:v>
                </c:pt>
                <c:pt idx="2305">
                  <c:v>42424</c:v>
                </c:pt>
                <c:pt idx="2306">
                  <c:v>42424</c:v>
                </c:pt>
                <c:pt idx="2307">
                  <c:v>42424</c:v>
                </c:pt>
                <c:pt idx="2308">
                  <c:v>42425</c:v>
                </c:pt>
                <c:pt idx="2309">
                  <c:v>42425</c:v>
                </c:pt>
                <c:pt idx="2310">
                  <c:v>42425</c:v>
                </c:pt>
                <c:pt idx="2311">
                  <c:v>42425</c:v>
                </c:pt>
                <c:pt idx="2312">
                  <c:v>42425</c:v>
                </c:pt>
                <c:pt idx="2313">
                  <c:v>42425</c:v>
                </c:pt>
                <c:pt idx="2314">
                  <c:v>42425</c:v>
                </c:pt>
                <c:pt idx="2315">
                  <c:v>42425</c:v>
                </c:pt>
                <c:pt idx="2316">
                  <c:v>42425</c:v>
                </c:pt>
                <c:pt idx="2317">
                  <c:v>42425</c:v>
                </c:pt>
                <c:pt idx="2318">
                  <c:v>42425</c:v>
                </c:pt>
                <c:pt idx="2319">
                  <c:v>42425</c:v>
                </c:pt>
                <c:pt idx="2320">
                  <c:v>42425</c:v>
                </c:pt>
                <c:pt idx="2321">
                  <c:v>42425</c:v>
                </c:pt>
                <c:pt idx="2322">
                  <c:v>42425</c:v>
                </c:pt>
                <c:pt idx="2323">
                  <c:v>42425</c:v>
                </c:pt>
                <c:pt idx="2324">
                  <c:v>42425</c:v>
                </c:pt>
                <c:pt idx="2325">
                  <c:v>42425</c:v>
                </c:pt>
                <c:pt idx="2326">
                  <c:v>42425</c:v>
                </c:pt>
                <c:pt idx="2327">
                  <c:v>42425</c:v>
                </c:pt>
                <c:pt idx="2328">
                  <c:v>42425</c:v>
                </c:pt>
                <c:pt idx="2329">
                  <c:v>42425</c:v>
                </c:pt>
                <c:pt idx="2330">
                  <c:v>42425</c:v>
                </c:pt>
                <c:pt idx="2331">
                  <c:v>42425</c:v>
                </c:pt>
                <c:pt idx="2332">
                  <c:v>42425</c:v>
                </c:pt>
                <c:pt idx="2333">
                  <c:v>42425</c:v>
                </c:pt>
                <c:pt idx="2334">
                  <c:v>42425</c:v>
                </c:pt>
                <c:pt idx="2335">
                  <c:v>42425</c:v>
                </c:pt>
                <c:pt idx="2336">
                  <c:v>42425</c:v>
                </c:pt>
                <c:pt idx="2337">
                  <c:v>42425</c:v>
                </c:pt>
                <c:pt idx="2338">
                  <c:v>42425</c:v>
                </c:pt>
                <c:pt idx="2339">
                  <c:v>42425</c:v>
                </c:pt>
                <c:pt idx="2340">
                  <c:v>42425</c:v>
                </c:pt>
                <c:pt idx="2341">
                  <c:v>42425</c:v>
                </c:pt>
                <c:pt idx="2342">
                  <c:v>42425</c:v>
                </c:pt>
                <c:pt idx="2343">
                  <c:v>42425</c:v>
                </c:pt>
                <c:pt idx="2344">
                  <c:v>42425</c:v>
                </c:pt>
                <c:pt idx="2345">
                  <c:v>42425</c:v>
                </c:pt>
                <c:pt idx="2346">
                  <c:v>42425</c:v>
                </c:pt>
                <c:pt idx="2347">
                  <c:v>42425</c:v>
                </c:pt>
                <c:pt idx="2348">
                  <c:v>42425</c:v>
                </c:pt>
                <c:pt idx="2349">
                  <c:v>42425</c:v>
                </c:pt>
                <c:pt idx="2350">
                  <c:v>42425</c:v>
                </c:pt>
                <c:pt idx="2351">
                  <c:v>42425</c:v>
                </c:pt>
                <c:pt idx="2352">
                  <c:v>42425</c:v>
                </c:pt>
                <c:pt idx="2353">
                  <c:v>42425</c:v>
                </c:pt>
                <c:pt idx="2354">
                  <c:v>42425</c:v>
                </c:pt>
                <c:pt idx="2355">
                  <c:v>42425</c:v>
                </c:pt>
                <c:pt idx="2356">
                  <c:v>42425</c:v>
                </c:pt>
                <c:pt idx="2357">
                  <c:v>42425</c:v>
                </c:pt>
                <c:pt idx="2358">
                  <c:v>42425</c:v>
                </c:pt>
                <c:pt idx="2359">
                  <c:v>42425</c:v>
                </c:pt>
                <c:pt idx="2360">
                  <c:v>42425</c:v>
                </c:pt>
                <c:pt idx="2361">
                  <c:v>42425</c:v>
                </c:pt>
                <c:pt idx="2362">
                  <c:v>42425</c:v>
                </c:pt>
                <c:pt idx="2363">
                  <c:v>42425</c:v>
                </c:pt>
                <c:pt idx="2364">
                  <c:v>42425</c:v>
                </c:pt>
                <c:pt idx="2365">
                  <c:v>42425</c:v>
                </c:pt>
                <c:pt idx="2366">
                  <c:v>42425</c:v>
                </c:pt>
                <c:pt idx="2367">
                  <c:v>42425</c:v>
                </c:pt>
                <c:pt idx="2368">
                  <c:v>42425</c:v>
                </c:pt>
                <c:pt idx="2369">
                  <c:v>42425</c:v>
                </c:pt>
                <c:pt idx="2370">
                  <c:v>42425</c:v>
                </c:pt>
                <c:pt idx="2371">
                  <c:v>42425</c:v>
                </c:pt>
                <c:pt idx="2372">
                  <c:v>42425</c:v>
                </c:pt>
                <c:pt idx="2373">
                  <c:v>42425</c:v>
                </c:pt>
                <c:pt idx="2374">
                  <c:v>42425</c:v>
                </c:pt>
                <c:pt idx="2375">
                  <c:v>42425</c:v>
                </c:pt>
                <c:pt idx="2376">
                  <c:v>42425</c:v>
                </c:pt>
                <c:pt idx="2377">
                  <c:v>42425</c:v>
                </c:pt>
                <c:pt idx="2378">
                  <c:v>42425</c:v>
                </c:pt>
                <c:pt idx="2379">
                  <c:v>42425</c:v>
                </c:pt>
                <c:pt idx="2380">
                  <c:v>42425</c:v>
                </c:pt>
                <c:pt idx="2381">
                  <c:v>42425</c:v>
                </c:pt>
                <c:pt idx="2382">
                  <c:v>42425</c:v>
                </c:pt>
                <c:pt idx="2383">
                  <c:v>42425</c:v>
                </c:pt>
                <c:pt idx="2384">
                  <c:v>42425</c:v>
                </c:pt>
                <c:pt idx="2385">
                  <c:v>42425</c:v>
                </c:pt>
                <c:pt idx="2386">
                  <c:v>42425</c:v>
                </c:pt>
                <c:pt idx="2387">
                  <c:v>42425</c:v>
                </c:pt>
                <c:pt idx="2388">
                  <c:v>42425</c:v>
                </c:pt>
                <c:pt idx="2389">
                  <c:v>42425</c:v>
                </c:pt>
                <c:pt idx="2390">
                  <c:v>42425</c:v>
                </c:pt>
                <c:pt idx="2391">
                  <c:v>42425</c:v>
                </c:pt>
                <c:pt idx="2392">
                  <c:v>42425</c:v>
                </c:pt>
                <c:pt idx="2393">
                  <c:v>42425</c:v>
                </c:pt>
                <c:pt idx="2394">
                  <c:v>42425</c:v>
                </c:pt>
                <c:pt idx="2395">
                  <c:v>42425</c:v>
                </c:pt>
                <c:pt idx="2396">
                  <c:v>42425</c:v>
                </c:pt>
                <c:pt idx="2397">
                  <c:v>42425</c:v>
                </c:pt>
                <c:pt idx="2398">
                  <c:v>42425</c:v>
                </c:pt>
                <c:pt idx="2399">
                  <c:v>42425</c:v>
                </c:pt>
                <c:pt idx="2400">
                  <c:v>42425</c:v>
                </c:pt>
                <c:pt idx="2401">
                  <c:v>42425</c:v>
                </c:pt>
                <c:pt idx="2402">
                  <c:v>42425</c:v>
                </c:pt>
                <c:pt idx="2403">
                  <c:v>42425</c:v>
                </c:pt>
                <c:pt idx="2404">
                  <c:v>42426</c:v>
                </c:pt>
                <c:pt idx="2405">
                  <c:v>42426</c:v>
                </c:pt>
                <c:pt idx="2406">
                  <c:v>42426</c:v>
                </c:pt>
                <c:pt idx="2407">
                  <c:v>42426</c:v>
                </c:pt>
                <c:pt idx="2408">
                  <c:v>42426</c:v>
                </c:pt>
                <c:pt idx="2409">
                  <c:v>42426</c:v>
                </c:pt>
                <c:pt idx="2410">
                  <c:v>42426</c:v>
                </c:pt>
                <c:pt idx="2411">
                  <c:v>42426</c:v>
                </c:pt>
                <c:pt idx="2412">
                  <c:v>42426</c:v>
                </c:pt>
                <c:pt idx="2413">
                  <c:v>42426</c:v>
                </c:pt>
                <c:pt idx="2414">
                  <c:v>42426</c:v>
                </c:pt>
                <c:pt idx="2415">
                  <c:v>42426</c:v>
                </c:pt>
                <c:pt idx="2416">
                  <c:v>42426</c:v>
                </c:pt>
                <c:pt idx="2417">
                  <c:v>42426</c:v>
                </c:pt>
                <c:pt idx="2418">
                  <c:v>42426</c:v>
                </c:pt>
                <c:pt idx="2419">
                  <c:v>42426</c:v>
                </c:pt>
                <c:pt idx="2420">
                  <c:v>42426</c:v>
                </c:pt>
                <c:pt idx="2421">
                  <c:v>42426</c:v>
                </c:pt>
                <c:pt idx="2422">
                  <c:v>42426</c:v>
                </c:pt>
                <c:pt idx="2423">
                  <c:v>42426</c:v>
                </c:pt>
                <c:pt idx="2424">
                  <c:v>42426</c:v>
                </c:pt>
                <c:pt idx="2425">
                  <c:v>42426</c:v>
                </c:pt>
                <c:pt idx="2426">
                  <c:v>42426</c:v>
                </c:pt>
                <c:pt idx="2427">
                  <c:v>42426</c:v>
                </c:pt>
                <c:pt idx="2428">
                  <c:v>42426</c:v>
                </c:pt>
                <c:pt idx="2429">
                  <c:v>42426</c:v>
                </c:pt>
                <c:pt idx="2430">
                  <c:v>42426</c:v>
                </c:pt>
                <c:pt idx="2431">
                  <c:v>42426</c:v>
                </c:pt>
                <c:pt idx="2432">
                  <c:v>42426</c:v>
                </c:pt>
                <c:pt idx="2433">
                  <c:v>42426</c:v>
                </c:pt>
                <c:pt idx="2434">
                  <c:v>42426</c:v>
                </c:pt>
                <c:pt idx="2435">
                  <c:v>42426</c:v>
                </c:pt>
                <c:pt idx="2436">
                  <c:v>42426</c:v>
                </c:pt>
                <c:pt idx="2437">
                  <c:v>42426</c:v>
                </c:pt>
                <c:pt idx="2438">
                  <c:v>42426</c:v>
                </c:pt>
                <c:pt idx="2439">
                  <c:v>42426</c:v>
                </c:pt>
                <c:pt idx="2440">
                  <c:v>42426</c:v>
                </c:pt>
                <c:pt idx="2441">
                  <c:v>42426</c:v>
                </c:pt>
                <c:pt idx="2442">
                  <c:v>42426</c:v>
                </c:pt>
                <c:pt idx="2443">
                  <c:v>42426</c:v>
                </c:pt>
                <c:pt idx="2444">
                  <c:v>42426</c:v>
                </c:pt>
                <c:pt idx="2445">
                  <c:v>42426</c:v>
                </c:pt>
                <c:pt idx="2446">
                  <c:v>42426</c:v>
                </c:pt>
                <c:pt idx="2447">
                  <c:v>42426</c:v>
                </c:pt>
                <c:pt idx="2448">
                  <c:v>42426</c:v>
                </c:pt>
                <c:pt idx="2449">
                  <c:v>42426</c:v>
                </c:pt>
                <c:pt idx="2450">
                  <c:v>42426</c:v>
                </c:pt>
                <c:pt idx="2451">
                  <c:v>42426</c:v>
                </c:pt>
                <c:pt idx="2452">
                  <c:v>42426</c:v>
                </c:pt>
                <c:pt idx="2453">
                  <c:v>42426</c:v>
                </c:pt>
                <c:pt idx="2454">
                  <c:v>42426</c:v>
                </c:pt>
                <c:pt idx="2455">
                  <c:v>42426</c:v>
                </c:pt>
                <c:pt idx="2456">
                  <c:v>42426</c:v>
                </c:pt>
                <c:pt idx="2457">
                  <c:v>42426</c:v>
                </c:pt>
                <c:pt idx="2458">
                  <c:v>42426</c:v>
                </c:pt>
                <c:pt idx="2459">
                  <c:v>42426</c:v>
                </c:pt>
                <c:pt idx="2460">
                  <c:v>42426</c:v>
                </c:pt>
                <c:pt idx="2461">
                  <c:v>42426</c:v>
                </c:pt>
                <c:pt idx="2462">
                  <c:v>42426</c:v>
                </c:pt>
                <c:pt idx="2463">
                  <c:v>42426</c:v>
                </c:pt>
                <c:pt idx="2464">
                  <c:v>42426</c:v>
                </c:pt>
                <c:pt idx="2465">
                  <c:v>42426</c:v>
                </c:pt>
                <c:pt idx="2466">
                  <c:v>42426</c:v>
                </c:pt>
                <c:pt idx="2467">
                  <c:v>42426</c:v>
                </c:pt>
                <c:pt idx="2468">
                  <c:v>42426</c:v>
                </c:pt>
                <c:pt idx="2469">
                  <c:v>42426</c:v>
                </c:pt>
                <c:pt idx="2470">
                  <c:v>42426</c:v>
                </c:pt>
                <c:pt idx="2471">
                  <c:v>42426</c:v>
                </c:pt>
                <c:pt idx="2472">
                  <c:v>42426</c:v>
                </c:pt>
                <c:pt idx="2473">
                  <c:v>42426</c:v>
                </c:pt>
                <c:pt idx="2474">
                  <c:v>42426</c:v>
                </c:pt>
                <c:pt idx="2475">
                  <c:v>42426</c:v>
                </c:pt>
                <c:pt idx="2476">
                  <c:v>42426</c:v>
                </c:pt>
                <c:pt idx="2477">
                  <c:v>42426</c:v>
                </c:pt>
                <c:pt idx="2478">
                  <c:v>42426</c:v>
                </c:pt>
                <c:pt idx="2479">
                  <c:v>42426</c:v>
                </c:pt>
                <c:pt idx="2480">
                  <c:v>42426</c:v>
                </c:pt>
                <c:pt idx="2481">
                  <c:v>42426</c:v>
                </c:pt>
                <c:pt idx="2482">
                  <c:v>42426</c:v>
                </c:pt>
                <c:pt idx="2483">
                  <c:v>42426</c:v>
                </c:pt>
                <c:pt idx="2484">
                  <c:v>42426</c:v>
                </c:pt>
                <c:pt idx="2485">
                  <c:v>42426</c:v>
                </c:pt>
                <c:pt idx="2486">
                  <c:v>42426</c:v>
                </c:pt>
                <c:pt idx="2487">
                  <c:v>42426</c:v>
                </c:pt>
                <c:pt idx="2488">
                  <c:v>42426</c:v>
                </c:pt>
                <c:pt idx="2489">
                  <c:v>42426</c:v>
                </c:pt>
                <c:pt idx="2490">
                  <c:v>42426</c:v>
                </c:pt>
                <c:pt idx="2491">
                  <c:v>42426</c:v>
                </c:pt>
                <c:pt idx="2492">
                  <c:v>42426</c:v>
                </c:pt>
                <c:pt idx="2493">
                  <c:v>42426</c:v>
                </c:pt>
                <c:pt idx="2494">
                  <c:v>42426</c:v>
                </c:pt>
                <c:pt idx="2495">
                  <c:v>42426</c:v>
                </c:pt>
                <c:pt idx="2496">
                  <c:v>42426</c:v>
                </c:pt>
                <c:pt idx="2497">
                  <c:v>42426</c:v>
                </c:pt>
                <c:pt idx="2498">
                  <c:v>42426</c:v>
                </c:pt>
                <c:pt idx="2499">
                  <c:v>42426</c:v>
                </c:pt>
                <c:pt idx="2500">
                  <c:v>42427</c:v>
                </c:pt>
                <c:pt idx="2501">
                  <c:v>42427</c:v>
                </c:pt>
                <c:pt idx="2502">
                  <c:v>42427</c:v>
                </c:pt>
                <c:pt idx="2503">
                  <c:v>42427</c:v>
                </c:pt>
                <c:pt idx="2504">
                  <c:v>42427</c:v>
                </c:pt>
                <c:pt idx="2505">
                  <c:v>42427</c:v>
                </c:pt>
                <c:pt idx="2506">
                  <c:v>42427</c:v>
                </c:pt>
                <c:pt idx="2507">
                  <c:v>42427</c:v>
                </c:pt>
                <c:pt idx="2508">
                  <c:v>42427</c:v>
                </c:pt>
                <c:pt idx="2509">
                  <c:v>42427</c:v>
                </c:pt>
                <c:pt idx="2510">
                  <c:v>42427</c:v>
                </c:pt>
                <c:pt idx="2511">
                  <c:v>42427</c:v>
                </c:pt>
                <c:pt idx="2512">
                  <c:v>42427</c:v>
                </c:pt>
                <c:pt idx="2513">
                  <c:v>42427</c:v>
                </c:pt>
                <c:pt idx="2514">
                  <c:v>42427</c:v>
                </c:pt>
                <c:pt idx="2515">
                  <c:v>42427</c:v>
                </c:pt>
                <c:pt idx="2516">
                  <c:v>42427</c:v>
                </c:pt>
                <c:pt idx="2517">
                  <c:v>42427</c:v>
                </c:pt>
                <c:pt idx="2518">
                  <c:v>42427</c:v>
                </c:pt>
                <c:pt idx="2519">
                  <c:v>42427</c:v>
                </c:pt>
                <c:pt idx="2520">
                  <c:v>42427</c:v>
                </c:pt>
                <c:pt idx="2521">
                  <c:v>42427</c:v>
                </c:pt>
                <c:pt idx="2522">
                  <c:v>42427</c:v>
                </c:pt>
                <c:pt idx="2523">
                  <c:v>42427</c:v>
                </c:pt>
                <c:pt idx="2524">
                  <c:v>42427</c:v>
                </c:pt>
                <c:pt idx="2525">
                  <c:v>42427</c:v>
                </c:pt>
                <c:pt idx="2526">
                  <c:v>42427</c:v>
                </c:pt>
                <c:pt idx="2527">
                  <c:v>42427</c:v>
                </c:pt>
                <c:pt idx="2528">
                  <c:v>42427</c:v>
                </c:pt>
                <c:pt idx="2529">
                  <c:v>42427</c:v>
                </c:pt>
                <c:pt idx="2530">
                  <c:v>42427</c:v>
                </c:pt>
                <c:pt idx="2531">
                  <c:v>42427</c:v>
                </c:pt>
                <c:pt idx="2532">
                  <c:v>42427</c:v>
                </c:pt>
                <c:pt idx="2533">
                  <c:v>42427</c:v>
                </c:pt>
                <c:pt idx="2534">
                  <c:v>42427</c:v>
                </c:pt>
                <c:pt idx="2535">
                  <c:v>42427</c:v>
                </c:pt>
                <c:pt idx="2536">
                  <c:v>42427</c:v>
                </c:pt>
                <c:pt idx="2537">
                  <c:v>42427</c:v>
                </c:pt>
                <c:pt idx="2538">
                  <c:v>42427</c:v>
                </c:pt>
                <c:pt idx="2539">
                  <c:v>42427</c:v>
                </c:pt>
                <c:pt idx="2540">
                  <c:v>42427</c:v>
                </c:pt>
                <c:pt idx="2541">
                  <c:v>42427</c:v>
                </c:pt>
                <c:pt idx="2542">
                  <c:v>42427</c:v>
                </c:pt>
                <c:pt idx="2543">
                  <c:v>42427</c:v>
                </c:pt>
                <c:pt idx="2544">
                  <c:v>42427</c:v>
                </c:pt>
                <c:pt idx="2545">
                  <c:v>42427</c:v>
                </c:pt>
                <c:pt idx="2546">
                  <c:v>42427</c:v>
                </c:pt>
                <c:pt idx="2547">
                  <c:v>42427</c:v>
                </c:pt>
                <c:pt idx="2548">
                  <c:v>42427</c:v>
                </c:pt>
                <c:pt idx="2549">
                  <c:v>42427</c:v>
                </c:pt>
                <c:pt idx="2550">
                  <c:v>42427</c:v>
                </c:pt>
                <c:pt idx="2551">
                  <c:v>42427</c:v>
                </c:pt>
                <c:pt idx="2552">
                  <c:v>42427</c:v>
                </c:pt>
                <c:pt idx="2553">
                  <c:v>42427</c:v>
                </c:pt>
                <c:pt idx="2554">
                  <c:v>42427</c:v>
                </c:pt>
                <c:pt idx="2555">
                  <c:v>42427</c:v>
                </c:pt>
                <c:pt idx="2556">
                  <c:v>42427</c:v>
                </c:pt>
                <c:pt idx="2557">
                  <c:v>42427</c:v>
                </c:pt>
                <c:pt idx="2558">
                  <c:v>42427</c:v>
                </c:pt>
                <c:pt idx="2559">
                  <c:v>42427</c:v>
                </c:pt>
                <c:pt idx="2560">
                  <c:v>42427</c:v>
                </c:pt>
                <c:pt idx="2561">
                  <c:v>42427</c:v>
                </c:pt>
                <c:pt idx="2562">
                  <c:v>42427</c:v>
                </c:pt>
                <c:pt idx="2563">
                  <c:v>42427</c:v>
                </c:pt>
                <c:pt idx="2564">
                  <c:v>42427</c:v>
                </c:pt>
                <c:pt idx="2565">
                  <c:v>42427</c:v>
                </c:pt>
                <c:pt idx="2566">
                  <c:v>42427</c:v>
                </c:pt>
                <c:pt idx="2567">
                  <c:v>42427</c:v>
                </c:pt>
                <c:pt idx="2568">
                  <c:v>42427</c:v>
                </c:pt>
                <c:pt idx="2569">
                  <c:v>42427</c:v>
                </c:pt>
                <c:pt idx="2570">
                  <c:v>42427</c:v>
                </c:pt>
                <c:pt idx="2571">
                  <c:v>42427</c:v>
                </c:pt>
                <c:pt idx="2572">
                  <c:v>42427</c:v>
                </c:pt>
                <c:pt idx="2573">
                  <c:v>42427</c:v>
                </c:pt>
                <c:pt idx="2574">
                  <c:v>42427</c:v>
                </c:pt>
                <c:pt idx="2575">
                  <c:v>42427</c:v>
                </c:pt>
                <c:pt idx="2576">
                  <c:v>42427</c:v>
                </c:pt>
                <c:pt idx="2577">
                  <c:v>42427</c:v>
                </c:pt>
                <c:pt idx="2578">
                  <c:v>42427</c:v>
                </c:pt>
                <c:pt idx="2579">
                  <c:v>42427</c:v>
                </c:pt>
                <c:pt idx="2580">
                  <c:v>42427</c:v>
                </c:pt>
                <c:pt idx="2581">
                  <c:v>42427</c:v>
                </c:pt>
                <c:pt idx="2582">
                  <c:v>42427</c:v>
                </c:pt>
                <c:pt idx="2583">
                  <c:v>42427</c:v>
                </c:pt>
                <c:pt idx="2584">
                  <c:v>42427</c:v>
                </c:pt>
                <c:pt idx="2585">
                  <c:v>42427</c:v>
                </c:pt>
                <c:pt idx="2586">
                  <c:v>42427</c:v>
                </c:pt>
                <c:pt idx="2587">
                  <c:v>42427</c:v>
                </c:pt>
                <c:pt idx="2588">
                  <c:v>42427</c:v>
                </c:pt>
                <c:pt idx="2589">
                  <c:v>42427</c:v>
                </c:pt>
                <c:pt idx="2590">
                  <c:v>42427</c:v>
                </c:pt>
                <c:pt idx="2591">
                  <c:v>42427</c:v>
                </c:pt>
                <c:pt idx="2592">
                  <c:v>42427</c:v>
                </c:pt>
                <c:pt idx="2593">
                  <c:v>42427</c:v>
                </c:pt>
                <c:pt idx="2594">
                  <c:v>42427</c:v>
                </c:pt>
                <c:pt idx="2595">
                  <c:v>42427</c:v>
                </c:pt>
                <c:pt idx="2596">
                  <c:v>42428</c:v>
                </c:pt>
                <c:pt idx="2597">
                  <c:v>42428</c:v>
                </c:pt>
                <c:pt idx="2598">
                  <c:v>42428</c:v>
                </c:pt>
                <c:pt idx="2599">
                  <c:v>42428</c:v>
                </c:pt>
                <c:pt idx="2600">
                  <c:v>42428</c:v>
                </c:pt>
                <c:pt idx="2601">
                  <c:v>42428</c:v>
                </c:pt>
                <c:pt idx="2602">
                  <c:v>42428</c:v>
                </c:pt>
                <c:pt idx="2603">
                  <c:v>42428</c:v>
                </c:pt>
                <c:pt idx="2604">
                  <c:v>42428</c:v>
                </c:pt>
                <c:pt idx="2605">
                  <c:v>42428</c:v>
                </c:pt>
                <c:pt idx="2606">
                  <c:v>42428</c:v>
                </c:pt>
                <c:pt idx="2607">
                  <c:v>42428</c:v>
                </c:pt>
                <c:pt idx="2608">
                  <c:v>42428</c:v>
                </c:pt>
                <c:pt idx="2609">
                  <c:v>42428</c:v>
                </c:pt>
                <c:pt idx="2610">
                  <c:v>42428</c:v>
                </c:pt>
                <c:pt idx="2611">
                  <c:v>42428</c:v>
                </c:pt>
                <c:pt idx="2612">
                  <c:v>42428</c:v>
                </c:pt>
                <c:pt idx="2613">
                  <c:v>42428</c:v>
                </c:pt>
                <c:pt idx="2614">
                  <c:v>42428</c:v>
                </c:pt>
                <c:pt idx="2615">
                  <c:v>42428</c:v>
                </c:pt>
                <c:pt idx="2616">
                  <c:v>42428</c:v>
                </c:pt>
                <c:pt idx="2617">
                  <c:v>42428</c:v>
                </c:pt>
                <c:pt idx="2618">
                  <c:v>42428</c:v>
                </c:pt>
                <c:pt idx="2619">
                  <c:v>42428</c:v>
                </c:pt>
                <c:pt idx="2620">
                  <c:v>42428</c:v>
                </c:pt>
                <c:pt idx="2621">
                  <c:v>42428</c:v>
                </c:pt>
                <c:pt idx="2622">
                  <c:v>42428</c:v>
                </c:pt>
                <c:pt idx="2623">
                  <c:v>42428</c:v>
                </c:pt>
                <c:pt idx="2624">
                  <c:v>42428</c:v>
                </c:pt>
                <c:pt idx="2625">
                  <c:v>42428</c:v>
                </c:pt>
                <c:pt idx="2626">
                  <c:v>42428</c:v>
                </c:pt>
                <c:pt idx="2627">
                  <c:v>42428</c:v>
                </c:pt>
                <c:pt idx="2628">
                  <c:v>42428</c:v>
                </c:pt>
                <c:pt idx="2629">
                  <c:v>42428</c:v>
                </c:pt>
                <c:pt idx="2630">
                  <c:v>42428</c:v>
                </c:pt>
                <c:pt idx="2631">
                  <c:v>42428</c:v>
                </c:pt>
                <c:pt idx="2632">
                  <c:v>42428</c:v>
                </c:pt>
                <c:pt idx="2633">
                  <c:v>42428</c:v>
                </c:pt>
                <c:pt idx="2634">
                  <c:v>42428</c:v>
                </c:pt>
                <c:pt idx="2635">
                  <c:v>42428</c:v>
                </c:pt>
                <c:pt idx="2636">
                  <c:v>42428</c:v>
                </c:pt>
                <c:pt idx="2637">
                  <c:v>42428</c:v>
                </c:pt>
                <c:pt idx="2638">
                  <c:v>42428</c:v>
                </c:pt>
                <c:pt idx="2639">
                  <c:v>42428</c:v>
                </c:pt>
                <c:pt idx="2640">
                  <c:v>42428</c:v>
                </c:pt>
                <c:pt idx="2641">
                  <c:v>42428</c:v>
                </c:pt>
                <c:pt idx="2642">
                  <c:v>42428</c:v>
                </c:pt>
                <c:pt idx="2643">
                  <c:v>42428</c:v>
                </c:pt>
                <c:pt idx="2644">
                  <c:v>42428</c:v>
                </c:pt>
                <c:pt idx="2645">
                  <c:v>42428</c:v>
                </c:pt>
                <c:pt idx="2646">
                  <c:v>42428</c:v>
                </c:pt>
                <c:pt idx="2647">
                  <c:v>42428</c:v>
                </c:pt>
                <c:pt idx="2648">
                  <c:v>42428</c:v>
                </c:pt>
                <c:pt idx="2649">
                  <c:v>42428</c:v>
                </c:pt>
                <c:pt idx="2650">
                  <c:v>42428</c:v>
                </c:pt>
                <c:pt idx="2651">
                  <c:v>42428</c:v>
                </c:pt>
                <c:pt idx="2652">
                  <c:v>42428</c:v>
                </c:pt>
                <c:pt idx="2653">
                  <c:v>42428</c:v>
                </c:pt>
                <c:pt idx="2654">
                  <c:v>42428</c:v>
                </c:pt>
                <c:pt idx="2655">
                  <c:v>42428</c:v>
                </c:pt>
                <c:pt idx="2656">
                  <c:v>42428</c:v>
                </c:pt>
                <c:pt idx="2657">
                  <c:v>42428</c:v>
                </c:pt>
                <c:pt idx="2658">
                  <c:v>42428</c:v>
                </c:pt>
                <c:pt idx="2659">
                  <c:v>42428</c:v>
                </c:pt>
                <c:pt idx="2660">
                  <c:v>42428</c:v>
                </c:pt>
                <c:pt idx="2661">
                  <c:v>42428</c:v>
                </c:pt>
                <c:pt idx="2662">
                  <c:v>42428</c:v>
                </c:pt>
                <c:pt idx="2663">
                  <c:v>42428</c:v>
                </c:pt>
                <c:pt idx="2664">
                  <c:v>42428</c:v>
                </c:pt>
                <c:pt idx="2665">
                  <c:v>42428</c:v>
                </c:pt>
                <c:pt idx="2666">
                  <c:v>42428</c:v>
                </c:pt>
                <c:pt idx="2667">
                  <c:v>42428</c:v>
                </c:pt>
                <c:pt idx="2668">
                  <c:v>42428</c:v>
                </c:pt>
                <c:pt idx="2669">
                  <c:v>42428</c:v>
                </c:pt>
                <c:pt idx="2670">
                  <c:v>42428</c:v>
                </c:pt>
                <c:pt idx="2671">
                  <c:v>42428</c:v>
                </c:pt>
                <c:pt idx="2672">
                  <c:v>42428</c:v>
                </c:pt>
                <c:pt idx="2673">
                  <c:v>42428</c:v>
                </c:pt>
                <c:pt idx="2674">
                  <c:v>42428</c:v>
                </c:pt>
                <c:pt idx="2675">
                  <c:v>42428</c:v>
                </c:pt>
                <c:pt idx="2676">
                  <c:v>42428</c:v>
                </c:pt>
                <c:pt idx="2677">
                  <c:v>42428</c:v>
                </c:pt>
                <c:pt idx="2678">
                  <c:v>42428</c:v>
                </c:pt>
                <c:pt idx="2679">
                  <c:v>42428</c:v>
                </c:pt>
                <c:pt idx="2680">
                  <c:v>42428</c:v>
                </c:pt>
                <c:pt idx="2681">
                  <c:v>42428</c:v>
                </c:pt>
                <c:pt idx="2682">
                  <c:v>42428</c:v>
                </c:pt>
                <c:pt idx="2683">
                  <c:v>42428</c:v>
                </c:pt>
                <c:pt idx="2684">
                  <c:v>42428</c:v>
                </c:pt>
                <c:pt idx="2685">
                  <c:v>42428</c:v>
                </c:pt>
                <c:pt idx="2686">
                  <c:v>42428</c:v>
                </c:pt>
                <c:pt idx="2687">
                  <c:v>42428</c:v>
                </c:pt>
                <c:pt idx="2688">
                  <c:v>42428</c:v>
                </c:pt>
                <c:pt idx="2689">
                  <c:v>42428</c:v>
                </c:pt>
                <c:pt idx="2690">
                  <c:v>42428</c:v>
                </c:pt>
                <c:pt idx="2691">
                  <c:v>42428</c:v>
                </c:pt>
                <c:pt idx="2692">
                  <c:v>42429</c:v>
                </c:pt>
                <c:pt idx="2693">
                  <c:v>42429</c:v>
                </c:pt>
                <c:pt idx="2694">
                  <c:v>42429</c:v>
                </c:pt>
                <c:pt idx="2695">
                  <c:v>42429</c:v>
                </c:pt>
                <c:pt idx="2696">
                  <c:v>42429</c:v>
                </c:pt>
                <c:pt idx="2697">
                  <c:v>42429</c:v>
                </c:pt>
                <c:pt idx="2698">
                  <c:v>42429</c:v>
                </c:pt>
                <c:pt idx="2699">
                  <c:v>42429</c:v>
                </c:pt>
                <c:pt idx="2700">
                  <c:v>42429</c:v>
                </c:pt>
                <c:pt idx="2701">
                  <c:v>42429</c:v>
                </c:pt>
                <c:pt idx="2702">
                  <c:v>42429</c:v>
                </c:pt>
                <c:pt idx="2703">
                  <c:v>42429</c:v>
                </c:pt>
                <c:pt idx="2704">
                  <c:v>42429</c:v>
                </c:pt>
                <c:pt idx="2705">
                  <c:v>42429</c:v>
                </c:pt>
                <c:pt idx="2706">
                  <c:v>42429</c:v>
                </c:pt>
                <c:pt idx="2707">
                  <c:v>42429</c:v>
                </c:pt>
                <c:pt idx="2708">
                  <c:v>42429</c:v>
                </c:pt>
                <c:pt idx="2709">
                  <c:v>42429</c:v>
                </c:pt>
                <c:pt idx="2710">
                  <c:v>42429</c:v>
                </c:pt>
                <c:pt idx="2711">
                  <c:v>42429</c:v>
                </c:pt>
                <c:pt idx="2712">
                  <c:v>42429</c:v>
                </c:pt>
                <c:pt idx="2713">
                  <c:v>42429</c:v>
                </c:pt>
                <c:pt idx="2714">
                  <c:v>42429</c:v>
                </c:pt>
                <c:pt idx="2715">
                  <c:v>42429</c:v>
                </c:pt>
                <c:pt idx="2716">
                  <c:v>42429</c:v>
                </c:pt>
                <c:pt idx="2717">
                  <c:v>42429</c:v>
                </c:pt>
                <c:pt idx="2718">
                  <c:v>42429</c:v>
                </c:pt>
                <c:pt idx="2719">
                  <c:v>42429</c:v>
                </c:pt>
                <c:pt idx="2720">
                  <c:v>42429</c:v>
                </c:pt>
                <c:pt idx="2721">
                  <c:v>42429</c:v>
                </c:pt>
                <c:pt idx="2722">
                  <c:v>42429</c:v>
                </c:pt>
                <c:pt idx="2723">
                  <c:v>42429</c:v>
                </c:pt>
                <c:pt idx="2724">
                  <c:v>42429</c:v>
                </c:pt>
                <c:pt idx="2725">
                  <c:v>42429</c:v>
                </c:pt>
                <c:pt idx="2726">
                  <c:v>42429</c:v>
                </c:pt>
                <c:pt idx="2727">
                  <c:v>42429</c:v>
                </c:pt>
                <c:pt idx="2728">
                  <c:v>42429</c:v>
                </c:pt>
                <c:pt idx="2729">
                  <c:v>42429</c:v>
                </c:pt>
                <c:pt idx="2730">
                  <c:v>42429</c:v>
                </c:pt>
                <c:pt idx="2731">
                  <c:v>42429</c:v>
                </c:pt>
                <c:pt idx="2732">
                  <c:v>42429</c:v>
                </c:pt>
                <c:pt idx="2733">
                  <c:v>42429</c:v>
                </c:pt>
                <c:pt idx="2734">
                  <c:v>42429</c:v>
                </c:pt>
                <c:pt idx="2735">
                  <c:v>42429</c:v>
                </c:pt>
                <c:pt idx="2736">
                  <c:v>42429</c:v>
                </c:pt>
                <c:pt idx="2737">
                  <c:v>42429</c:v>
                </c:pt>
                <c:pt idx="2738">
                  <c:v>42429</c:v>
                </c:pt>
                <c:pt idx="2739">
                  <c:v>42429</c:v>
                </c:pt>
                <c:pt idx="2740">
                  <c:v>42429</c:v>
                </c:pt>
                <c:pt idx="2741">
                  <c:v>42429</c:v>
                </c:pt>
                <c:pt idx="2742">
                  <c:v>42429</c:v>
                </c:pt>
                <c:pt idx="2743">
                  <c:v>42429</c:v>
                </c:pt>
                <c:pt idx="2744">
                  <c:v>42429</c:v>
                </c:pt>
                <c:pt idx="2745">
                  <c:v>42429</c:v>
                </c:pt>
                <c:pt idx="2746">
                  <c:v>42429</c:v>
                </c:pt>
                <c:pt idx="2747">
                  <c:v>42429</c:v>
                </c:pt>
                <c:pt idx="2748">
                  <c:v>42429</c:v>
                </c:pt>
                <c:pt idx="2749">
                  <c:v>42429</c:v>
                </c:pt>
                <c:pt idx="2750">
                  <c:v>42429</c:v>
                </c:pt>
                <c:pt idx="2751">
                  <c:v>42429</c:v>
                </c:pt>
                <c:pt idx="2752">
                  <c:v>42429</c:v>
                </c:pt>
                <c:pt idx="2753">
                  <c:v>42429</c:v>
                </c:pt>
                <c:pt idx="2754">
                  <c:v>42429</c:v>
                </c:pt>
                <c:pt idx="2755">
                  <c:v>42429</c:v>
                </c:pt>
                <c:pt idx="2756">
                  <c:v>42429</c:v>
                </c:pt>
                <c:pt idx="2757">
                  <c:v>42429</c:v>
                </c:pt>
                <c:pt idx="2758">
                  <c:v>42429</c:v>
                </c:pt>
                <c:pt idx="2759">
                  <c:v>42429</c:v>
                </c:pt>
                <c:pt idx="2760">
                  <c:v>42429</c:v>
                </c:pt>
                <c:pt idx="2761">
                  <c:v>42429</c:v>
                </c:pt>
                <c:pt idx="2762">
                  <c:v>42429</c:v>
                </c:pt>
                <c:pt idx="2763">
                  <c:v>42429</c:v>
                </c:pt>
                <c:pt idx="2764">
                  <c:v>42429</c:v>
                </c:pt>
                <c:pt idx="2765">
                  <c:v>42429</c:v>
                </c:pt>
                <c:pt idx="2766">
                  <c:v>42429</c:v>
                </c:pt>
                <c:pt idx="2767">
                  <c:v>42429</c:v>
                </c:pt>
                <c:pt idx="2768">
                  <c:v>42429</c:v>
                </c:pt>
                <c:pt idx="2769">
                  <c:v>42429</c:v>
                </c:pt>
                <c:pt idx="2770">
                  <c:v>42429</c:v>
                </c:pt>
                <c:pt idx="2771">
                  <c:v>42429</c:v>
                </c:pt>
                <c:pt idx="2772">
                  <c:v>42429</c:v>
                </c:pt>
                <c:pt idx="2773">
                  <c:v>42429</c:v>
                </c:pt>
                <c:pt idx="2774">
                  <c:v>42429</c:v>
                </c:pt>
                <c:pt idx="2775">
                  <c:v>42429</c:v>
                </c:pt>
                <c:pt idx="2776">
                  <c:v>42429</c:v>
                </c:pt>
                <c:pt idx="2777">
                  <c:v>42429</c:v>
                </c:pt>
                <c:pt idx="2778">
                  <c:v>42429</c:v>
                </c:pt>
                <c:pt idx="2779">
                  <c:v>42429</c:v>
                </c:pt>
                <c:pt idx="2780">
                  <c:v>42429</c:v>
                </c:pt>
                <c:pt idx="2781">
                  <c:v>42429</c:v>
                </c:pt>
                <c:pt idx="2782">
                  <c:v>42429</c:v>
                </c:pt>
                <c:pt idx="2783">
                  <c:v>42429</c:v>
                </c:pt>
                <c:pt idx="2784">
                  <c:v>42429</c:v>
                </c:pt>
                <c:pt idx="2785">
                  <c:v>42429</c:v>
                </c:pt>
                <c:pt idx="2786">
                  <c:v>42429</c:v>
                </c:pt>
                <c:pt idx="2787">
                  <c:v>42429</c:v>
                </c:pt>
              </c:numCache>
            </c:numRef>
          </c:cat>
          <c:val>
            <c:numRef>
              <c:f>'Copacabana Beach (Rainwater)'!$R$8:$R$2795</c:f>
              <c:numCache>
                <c:formatCode>General</c:formatCode>
                <c:ptCount val="27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2.8</c:v>
                </c:pt>
                <c:pt idx="985">
                  <c:v>4.2</c:v>
                </c:pt>
                <c:pt idx="986">
                  <c:v>4.8</c:v>
                </c:pt>
                <c:pt idx="987">
                  <c:v>1.2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2.8</c:v>
                </c:pt>
                <c:pt idx="993">
                  <c:v>0.4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0.2</c:v>
                </c:pt>
                <c:pt idx="1418">
                  <c:v>8.4</c:v>
                </c:pt>
                <c:pt idx="1419">
                  <c:v>15</c:v>
                </c:pt>
                <c:pt idx="1420">
                  <c:v>13.6</c:v>
                </c:pt>
                <c:pt idx="1421">
                  <c:v>3.8</c:v>
                </c:pt>
                <c:pt idx="1422">
                  <c:v>0.2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0.2</c:v>
                </c:pt>
                <c:pt idx="1427">
                  <c:v>0</c:v>
                </c:pt>
                <c:pt idx="1428">
                  <c:v>0</c:v>
                </c:pt>
                <c:pt idx="1429">
                  <c:v>0.2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0.2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0.2</c:v>
                </c:pt>
                <c:pt idx="1519">
                  <c:v>0.4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0.2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0.2</c:v>
                </c:pt>
                <c:pt idx="1620">
                  <c:v>0.2</c:v>
                </c:pt>
                <c:pt idx="1621">
                  <c:v>2.4</c:v>
                </c:pt>
                <c:pt idx="1622">
                  <c:v>0.4</c:v>
                </c:pt>
                <c:pt idx="1623">
                  <c:v>0.2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0.8</c:v>
                </c:pt>
                <c:pt idx="1629">
                  <c:v>0.2</c:v>
                </c:pt>
                <c:pt idx="1630">
                  <c:v>0</c:v>
                </c:pt>
                <c:pt idx="1631">
                  <c:v>0</c:v>
                </c:pt>
                <c:pt idx="1632">
                  <c:v>3.8</c:v>
                </c:pt>
                <c:pt idx="1633">
                  <c:v>2.4</c:v>
                </c:pt>
                <c:pt idx="1634">
                  <c:v>3.8</c:v>
                </c:pt>
                <c:pt idx="1635">
                  <c:v>1.2</c:v>
                </c:pt>
                <c:pt idx="1636">
                  <c:v>1.8</c:v>
                </c:pt>
                <c:pt idx="1637">
                  <c:v>1</c:v>
                </c:pt>
                <c:pt idx="1638">
                  <c:v>0.6</c:v>
                </c:pt>
                <c:pt idx="1639">
                  <c:v>0.4</c:v>
                </c:pt>
                <c:pt idx="1640">
                  <c:v>0.2</c:v>
                </c:pt>
                <c:pt idx="1641">
                  <c:v>0</c:v>
                </c:pt>
                <c:pt idx="1642">
                  <c:v>0</c:v>
                </c:pt>
                <c:pt idx="1643">
                  <c:v>0.2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0.8</c:v>
                </c:pt>
                <c:pt idx="1808">
                  <c:v>1</c:v>
                </c:pt>
                <c:pt idx="1809">
                  <c:v>0.2</c:v>
                </c:pt>
                <c:pt idx="1810">
                  <c:v>0.4</c:v>
                </c:pt>
                <c:pt idx="1811">
                  <c:v>0.2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0.4</c:v>
                </c:pt>
                <c:pt idx="1903">
                  <c:v>0.2</c:v>
                </c:pt>
                <c:pt idx="1904">
                  <c:v>1.8</c:v>
                </c:pt>
                <c:pt idx="1905">
                  <c:v>4.5999999999999996</c:v>
                </c:pt>
                <c:pt idx="1906">
                  <c:v>1.2</c:v>
                </c:pt>
                <c:pt idx="1907">
                  <c:v>0.2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0.4</c:v>
                </c:pt>
                <c:pt idx="2001">
                  <c:v>1.2</c:v>
                </c:pt>
                <c:pt idx="2002">
                  <c:v>11</c:v>
                </c:pt>
                <c:pt idx="2003">
                  <c:v>8.6</c:v>
                </c:pt>
                <c:pt idx="2004">
                  <c:v>2.4</c:v>
                </c:pt>
                <c:pt idx="2005">
                  <c:v>0.8</c:v>
                </c:pt>
                <c:pt idx="2006">
                  <c:v>0.6</c:v>
                </c:pt>
                <c:pt idx="2007">
                  <c:v>0.8</c:v>
                </c:pt>
                <c:pt idx="2008">
                  <c:v>0.4</c:v>
                </c:pt>
                <c:pt idx="2009">
                  <c:v>0.2</c:v>
                </c:pt>
                <c:pt idx="2010">
                  <c:v>0.2</c:v>
                </c:pt>
                <c:pt idx="2011">
                  <c:v>0</c:v>
                </c:pt>
                <c:pt idx="2012">
                  <c:v>0.2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0.2</c:v>
                </c:pt>
                <c:pt idx="2099">
                  <c:v>0.2</c:v>
                </c:pt>
                <c:pt idx="2100">
                  <c:v>9</c:v>
                </c:pt>
                <c:pt idx="2101">
                  <c:v>6</c:v>
                </c:pt>
                <c:pt idx="2102">
                  <c:v>1.8</c:v>
                </c:pt>
                <c:pt idx="2103">
                  <c:v>1.2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0.2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0.2</c:v>
                </c:pt>
                <c:pt idx="2748">
                  <c:v>5.6</c:v>
                </c:pt>
                <c:pt idx="2749">
                  <c:v>11.4</c:v>
                </c:pt>
                <c:pt idx="2750">
                  <c:v>1.8</c:v>
                </c:pt>
                <c:pt idx="2751">
                  <c:v>0.6</c:v>
                </c:pt>
                <c:pt idx="2752">
                  <c:v>1</c:v>
                </c:pt>
                <c:pt idx="2753">
                  <c:v>0.6</c:v>
                </c:pt>
                <c:pt idx="2754">
                  <c:v>1.6</c:v>
                </c:pt>
                <c:pt idx="2755">
                  <c:v>10.8</c:v>
                </c:pt>
                <c:pt idx="2756">
                  <c:v>9.4</c:v>
                </c:pt>
                <c:pt idx="2757">
                  <c:v>7.4</c:v>
                </c:pt>
                <c:pt idx="2758">
                  <c:v>7.4</c:v>
                </c:pt>
                <c:pt idx="2759">
                  <c:v>5.2</c:v>
                </c:pt>
                <c:pt idx="2760">
                  <c:v>5.8</c:v>
                </c:pt>
                <c:pt idx="2761">
                  <c:v>5.2</c:v>
                </c:pt>
                <c:pt idx="2762">
                  <c:v>4.2</c:v>
                </c:pt>
                <c:pt idx="2763">
                  <c:v>2.6</c:v>
                </c:pt>
                <c:pt idx="2764">
                  <c:v>1.8</c:v>
                </c:pt>
                <c:pt idx="2765">
                  <c:v>2</c:v>
                </c:pt>
                <c:pt idx="2766">
                  <c:v>1.6</c:v>
                </c:pt>
                <c:pt idx="2767">
                  <c:v>1.8</c:v>
                </c:pt>
                <c:pt idx="2768">
                  <c:v>1.4</c:v>
                </c:pt>
                <c:pt idx="2769">
                  <c:v>1.2</c:v>
                </c:pt>
                <c:pt idx="2770">
                  <c:v>1.2</c:v>
                </c:pt>
                <c:pt idx="2771">
                  <c:v>1.8</c:v>
                </c:pt>
                <c:pt idx="2772">
                  <c:v>1</c:v>
                </c:pt>
                <c:pt idx="2773">
                  <c:v>1.2</c:v>
                </c:pt>
                <c:pt idx="2774">
                  <c:v>0.4</c:v>
                </c:pt>
                <c:pt idx="2775">
                  <c:v>0</c:v>
                </c:pt>
                <c:pt idx="2776">
                  <c:v>0</c:v>
                </c:pt>
                <c:pt idx="2777">
                  <c:v>0.2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099088"/>
        <c:axId val="205098304"/>
      </c:lineChart>
      <c:dateAx>
        <c:axId val="20509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February 2016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098304"/>
        <c:crosses val="autoZero"/>
        <c:auto val="1"/>
        <c:lblOffset val="100"/>
        <c:baseTimeUnit val="days"/>
      </c:dateAx>
      <c:valAx>
        <c:axId val="20509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Rainwater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09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Rainwater data - </a:t>
            </a:r>
            <a:r>
              <a:rPr lang="en-US" baseline="0"/>
              <a:t> Copa</a:t>
            </a:r>
            <a:r>
              <a:rPr lang="en-US"/>
              <a:t/>
            </a:r>
            <a:br>
              <a:rPr lang="en-US"/>
            </a:br>
            <a:r>
              <a:rPr lang="en-US" sz="1100"/>
              <a:t>Station Copacabana - Mar/16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'Copacabana Beach (Rainwater)'!$AG$7</c:f>
              <c:strCache>
                <c:ptCount val="1"/>
                <c:pt idx="0">
                  <c:v>Rainwater (mm)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'Copacabana Beach (Rainwater)'!$AE$8:$AE$2983</c:f>
              <c:numCache>
                <c:formatCode>m/d/yyyy</c:formatCode>
                <c:ptCount val="2976"/>
                <c:pt idx="0">
                  <c:v>42430</c:v>
                </c:pt>
                <c:pt idx="1">
                  <c:v>42430</c:v>
                </c:pt>
                <c:pt idx="2">
                  <c:v>42430</c:v>
                </c:pt>
                <c:pt idx="3">
                  <c:v>42430</c:v>
                </c:pt>
                <c:pt idx="4">
                  <c:v>42430</c:v>
                </c:pt>
                <c:pt idx="5">
                  <c:v>42430</c:v>
                </c:pt>
                <c:pt idx="6">
                  <c:v>42430</c:v>
                </c:pt>
                <c:pt idx="7">
                  <c:v>42430</c:v>
                </c:pt>
                <c:pt idx="8">
                  <c:v>42430</c:v>
                </c:pt>
                <c:pt idx="9">
                  <c:v>42430</c:v>
                </c:pt>
                <c:pt idx="10">
                  <c:v>42430</c:v>
                </c:pt>
                <c:pt idx="11">
                  <c:v>42430</c:v>
                </c:pt>
                <c:pt idx="12">
                  <c:v>42430</c:v>
                </c:pt>
                <c:pt idx="13">
                  <c:v>42430</c:v>
                </c:pt>
                <c:pt idx="14">
                  <c:v>42430</c:v>
                </c:pt>
                <c:pt idx="15">
                  <c:v>42430</c:v>
                </c:pt>
                <c:pt idx="16">
                  <c:v>42430</c:v>
                </c:pt>
                <c:pt idx="17">
                  <c:v>42430</c:v>
                </c:pt>
                <c:pt idx="18">
                  <c:v>42430</c:v>
                </c:pt>
                <c:pt idx="19">
                  <c:v>42430</c:v>
                </c:pt>
                <c:pt idx="20">
                  <c:v>42430</c:v>
                </c:pt>
                <c:pt idx="21">
                  <c:v>42430</c:v>
                </c:pt>
                <c:pt idx="22">
                  <c:v>42430</c:v>
                </c:pt>
                <c:pt idx="23">
                  <c:v>42430</c:v>
                </c:pt>
                <c:pt idx="24">
                  <c:v>42430</c:v>
                </c:pt>
                <c:pt idx="25">
                  <c:v>42430</c:v>
                </c:pt>
                <c:pt idx="26">
                  <c:v>42430</c:v>
                </c:pt>
                <c:pt idx="27">
                  <c:v>42430</c:v>
                </c:pt>
                <c:pt idx="28">
                  <c:v>42430</c:v>
                </c:pt>
                <c:pt idx="29">
                  <c:v>42430</c:v>
                </c:pt>
                <c:pt idx="30">
                  <c:v>42430</c:v>
                </c:pt>
                <c:pt idx="31">
                  <c:v>42430</c:v>
                </c:pt>
                <c:pt idx="32">
                  <c:v>42430</c:v>
                </c:pt>
                <c:pt idx="33">
                  <c:v>42430</c:v>
                </c:pt>
                <c:pt idx="34">
                  <c:v>42430</c:v>
                </c:pt>
                <c:pt idx="35">
                  <c:v>42430</c:v>
                </c:pt>
                <c:pt idx="36">
                  <c:v>42430</c:v>
                </c:pt>
                <c:pt idx="37">
                  <c:v>42430</c:v>
                </c:pt>
                <c:pt idx="38">
                  <c:v>42430</c:v>
                </c:pt>
                <c:pt idx="39">
                  <c:v>42430</c:v>
                </c:pt>
                <c:pt idx="40">
                  <c:v>42430</c:v>
                </c:pt>
                <c:pt idx="41">
                  <c:v>42430</c:v>
                </c:pt>
                <c:pt idx="42">
                  <c:v>42430</c:v>
                </c:pt>
                <c:pt idx="43">
                  <c:v>42430</c:v>
                </c:pt>
                <c:pt idx="44">
                  <c:v>42430</c:v>
                </c:pt>
                <c:pt idx="45">
                  <c:v>42430</c:v>
                </c:pt>
                <c:pt idx="46">
                  <c:v>42430</c:v>
                </c:pt>
                <c:pt idx="47">
                  <c:v>42430</c:v>
                </c:pt>
                <c:pt idx="48">
                  <c:v>42430</c:v>
                </c:pt>
                <c:pt idx="49">
                  <c:v>42430</c:v>
                </c:pt>
                <c:pt idx="50">
                  <c:v>42430</c:v>
                </c:pt>
                <c:pt idx="51">
                  <c:v>42430</c:v>
                </c:pt>
                <c:pt idx="52">
                  <c:v>42430</c:v>
                </c:pt>
                <c:pt idx="53">
                  <c:v>42430</c:v>
                </c:pt>
                <c:pt idx="54">
                  <c:v>42430</c:v>
                </c:pt>
                <c:pt idx="55">
                  <c:v>42430</c:v>
                </c:pt>
                <c:pt idx="56">
                  <c:v>42430</c:v>
                </c:pt>
                <c:pt idx="57">
                  <c:v>42430</c:v>
                </c:pt>
                <c:pt idx="58">
                  <c:v>42430</c:v>
                </c:pt>
                <c:pt idx="59">
                  <c:v>42430</c:v>
                </c:pt>
                <c:pt idx="60">
                  <c:v>42430</c:v>
                </c:pt>
                <c:pt idx="61">
                  <c:v>42430</c:v>
                </c:pt>
                <c:pt idx="62">
                  <c:v>42430</c:v>
                </c:pt>
                <c:pt idx="63">
                  <c:v>42430</c:v>
                </c:pt>
                <c:pt idx="64">
                  <c:v>42430</c:v>
                </c:pt>
                <c:pt idx="65">
                  <c:v>42430</c:v>
                </c:pt>
                <c:pt idx="66">
                  <c:v>42430</c:v>
                </c:pt>
                <c:pt idx="67">
                  <c:v>42430</c:v>
                </c:pt>
                <c:pt idx="68">
                  <c:v>42430</c:v>
                </c:pt>
                <c:pt idx="69">
                  <c:v>42430</c:v>
                </c:pt>
                <c:pt idx="70">
                  <c:v>42430</c:v>
                </c:pt>
                <c:pt idx="71">
                  <c:v>42430</c:v>
                </c:pt>
                <c:pt idx="72">
                  <c:v>42430</c:v>
                </c:pt>
                <c:pt idx="73">
                  <c:v>42430</c:v>
                </c:pt>
                <c:pt idx="74">
                  <c:v>42430</c:v>
                </c:pt>
                <c:pt idx="75">
                  <c:v>42430</c:v>
                </c:pt>
                <c:pt idx="76">
                  <c:v>42430</c:v>
                </c:pt>
                <c:pt idx="77">
                  <c:v>42430</c:v>
                </c:pt>
                <c:pt idx="78">
                  <c:v>42430</c:v>
                </c:pt>
                <c:pt idx="79">
                  <c:v>42430</c:v>
                </c:pt>
                <c:pt idx="80">
                  <c:v>42430</c:v>
                </c:pt>
                <c:pt idx="81">
                  <c:v>42430</c:v>
                </c:pt>
                <c:pt idx="82">
                  <c:v>42430</c:v>
                </c:pt>
                <c:pt idx="83">
                  <c:v>42430</c:v>
                </c:pt>
                <c:pt idx="84">
                  <c:v>42430</c:v>
                </c:pt>
                <c:pt idx="85">
                  <c:v>42430</c:v>
                </c:pt>
                <c:pt idx="86">
                  <c:v>42430</c:v>
                </c:pt>
                <c:pt idx="87">
                  <c:v>42430</c:v>
                </c:pt>
                <c:pt idx="88">
                  <c:v>42430</c:v>
                </c:pt>
                <c:pt idx="89">
                  <c:v>42430</c:v>
                </c:pt>
                <c:pt idx="90">
                  <c:v>42430</c:v>
                </c:pt>
                <c:pt idx="91">
                  <c:v>42430</c:v>
                </c:pt>
                <c:pt idx="92">
                  <c:v>42430</c:v>
                </c:pt>
                <c:pt idx="93">
                  <c:v>42430</c:v>
                </c:pt>
                <c:pt idx="94">
                  <c:v>42430</c:v>
                </c:pt>
                <c:pt idx="95">
                  <c:v>42430</c:v>
                </c:pt>
                <c:pt idx="96">
                  <c:v>42431</c:v>
                </c:pt>
                <c:pt idx="97">
                  <c:v>42431</c:v>
                </c:pt>
                <c:pt idx="98">
                  <c:v>42431</c:v>
                </c:pt>
                <c:pt idx="99">
                  <c:v>42431</c:v>
                </c:pt>
                <c:pt idx="100">
                  <c:v>42431</c:v>
                </c:pt>
                <c:pt idx="101">
                  <c:v>42431</c:v>
                </c:pt>
                <c:pt idx="102">
                  <c:v>42431</c:v>
                </c:pt>
                <c:pt idx="103">
                  <c:v>42431</c:v>
                </c:pt>
                <c:pt idx="104">
                  <c:v>42431</c:v>
                </c:pt>
                <c:pt idx="105">
                  <c:v>42431</c:v>
                </c:pt>
                <c:pt idx="106">
                  <c:v>42431</c:v>
                </c:pt>
                <c:pt idx="107">
                  <c:v>42431</c:v>
                </c:pt>
                <c:pt idx="108">
                  <c:v>42431</c:v>
                </c:pt>
                <c:pt idx="109">
                  <c:v>42431</c:v>
                </c:pt>
                <c:pt idx="110">
                  <c:v>42431</c:v>
                </c:pt>
                <c:pt idx="111">
                  <c:v>42431</c:v>
                </c:pt>
                <c:pt idx="112">
                  <c:v>42431</c:v>
                </c:pt>
                <c:pt idx="113">
                  <c:v>42431</c:v>
                </c:pt>
                <c:pt idx="114">
                  <c:v>42431</c:v>
                </c:pt>
                <c:pt idx="115">
                  <c:v>42431</c:v>
                </c:pt>
                <c:pt idx="116">
                  <c:v>42431</c:v>
                </c:pt>
                <c:pt idx="117">
                  <c:v>42431</c:v>
                </c:pt>
                <c:pt idx="118">
                  <c:v>42431</c:v>
                </c:pt>
                <c:pt idx="119">
                  <c:v>42431</c:v>
                </c:pt>
                <c:pt idx="120">
                  <c:v>42431</c:v>
                </c:pt>
                <c:pt idx="121">
                  <c:v>42431</c:v>
                </c:pt>
                <c:pt idx="122">
                  <c:v>42431</c:v>
                </c:pt>
                <c:pt idx="123">
                  <c:v>42431</c:v>
                </c:pt>
                <c:pt idx="124">
                  <c:v>42431</c:v>
                </c:pt>
                <c:pt idx="125">
                  <c:v>42431</c:v>
                </c:pt>
                <c:pt idx="126">
                  <c:v>42431</c:v>
                </c:pt>
                <c:pt idx="127">
                  <c:v>42431</c:v>
                </c:pt>
                <c:pt idx="128">
                  <c:v>42431</c:v>
                </c:pt>
                <c:pt idx="129">
                  <c:v>42431</c:v>
                </c:pt>
                <c:pt idx="130">
                  <c:v>42431</c:v>
                </c:pt>
                <c:pt idx="131">
                  <c:v>42431</c:v>
                </c:pt>
                <c:pt idx="132">
                  <c:v>42431</c:v>
                </c:pt>
                <c:pt idx="133">
                  <c:v>42431</c:v>
                </c:pt>
                <c:pt idx="134">
                  <c:v>42431</c:v>
                </c:pt>
                <c:pt idx="135">
                  <c:v>42431</c:v>
                </c:pt>
                <c:pt idx="136">
                  <c:v>42431</c:v>
                </c:pt>
                <c:pt idx="137">
                  <c:v>42431</c:v>
                </c:pt>
                <c:pt idx="138">
                  <c:v>42431</c:v>
                </c:pt>
                <c:pt idx="139">
                  <c:v>42431</c:v>
                </c:pt>
                <c:pt idx="140">
                  <c:v>42431</c:v>
                </c:pt>
                <c:pt idx="141">
                  <c:v>42431</c:v>
                </c:pt>
                <c:pt idx="142">
                  <c:v>42431</c:v>
                </c:pt>
                <c:pt idx="143">
                  <c:v>42431</c:v>
                </c:pt>
                <c:pt idx="144">
                  <c:v>42431</c:v>
                </c:pt>
                <c:pt idx="145">
                  <c:v>42431</c:v>
                </c:pt>
                <c:pt idx="146">
                  <c:v>42431</c:v>
                </c:pt>
                <c:pt idx="147">
                  <c:v>42431</c:v>
                </c:pt>
                <c:pt idx="148">
                  <c:v>42431</c:v>
                </c:pt>
                <c:pt idx="149">
                  <c:v>42431</c:v>
                </c:pt>
                <c:pt idx="150">
                  <c:v>42431</c:v>
                </c:pt>
                <c:pt idx="151">
                  <c:v>42431</c:v>
                </c:pt>
                <c:pt idx="152">
                  <c:v>42431</c:v>
                </c:pt>
                <c:pt idx="153">
                  <c:v>42431</c:v>
                </c:pt>
                <c:pt idx="154">
                  <c:v>42431</c:v>
                </c:pt>
                <c:pt idx="155">
                  <c:v>42431</c:v>
                </c:pt>
                <c:pt idx="156">
                  <c:v>42431</c:v>
                </c:pt>
                <c:pt idx="157">
                  <c:v>42431</c:v>
                </c:pt>
                <c:pt idx="158">
                  <c:v>42431</c:v>
                </c:pt>
                <c:pt idx="159">
                  <c:v>42431</c:v>
                </c:pt>
                <c:pt idx="160">
                  <c:v>42431</c:v>
                </c:pt>
                <c:pt idx="161">
                  <c:v>42431</c:v>
                </c:pt>
                <c:pt idx="162">
                  <c:v>42431</c:v>
                </c:pt>
                <c:pt idx="163">
                  <c:v>42431</c:v>
                </c:pt>
                <c:pt idx="164">
                  <c:v>42431</c:v>
                </c:pt>
                <c:pt idx="165">
                  <c:v>42431</c:v>
                </c:pt>
                <c:pt idx="166">
                  <c:v>42431</c:v>
                </c:pt>
                <c:pt idx="167">
                  <c:v>42431</c:v>
                </c:pt>
                <c:pt idx="168">
                  <c:v>42431</c:v>
                </c:pt>
                <c:pt idx="169">
                  <c:v>42431</c:v>
                </c:pt>
                <c:pt idx="170">
                  <c:v>42431</c:v>
                </c:pt>
                <c:pt idx="171">
                  <c:v>42431</c:v>
                </c:pt>
                <c:pt idx="172">
                  <c:v>42431</c:v>
                </c:pt>
                <c:pt idx="173">
                  <c:v>42431</c:v>
                </c:pt>
                <c:pt idx="174">
                  <c:v>42431</c:v>
                </c:pt>
                <c:pt idx="175">
                  <c:v>42431</c:v>
                </c:pt>
                <c:pt idx="176">
                  <c:v>42431</c:v>
                </c:pt>
                <c:pt idx="177">
                  <c:v>42431</c:v>
                </c:pt>
                <c:pt idx="178">
                  <c:v>42431</c:v>
                </c:pt>
                <c:pt idx="179">
                  <c:v>42431</c:v>
                </c:pt>
                <c:pt idx="180">
                  <c:v>42431</c:v>
                </c:pt>
                <c:pt idx="181">
                  <c:v>42431</c:v>
                </c:pt>
                <c:pt idx="182">
                  <c:v>42431</c:v>
                </c:pt>
                <c:pt idx="183">
                  <c:v>42431</c:v>
                </c:pt>
                <c:pt idx="184">
                  <c:v>42431</c:v>
                </c:pt>
                <c:pt idx="185">
                  <c:v>42431</c:v>
                </c:pt>
                <c:pt idx="186">
                  <c:v>42431</c:v>
                </c:pt>
                <c:pt idx="187">
                  <c:v>42431</c:v>
                </c:pt>
                <c:pt idx="188">
                  <c:v>42431</c:v>
                </c:pt>
                <c:pt idx="189">
                  <c:v>42431</c:v>
                </c:pt>
                <c:pt idx="190">
                  <c:v>42431</c:v>
                </c:pt>
                <c:pt idx="191">
                  <c:v>42431</c:v>
                </c:pt>
                <c:pt idx="192">
                  <c:v>42432</c:v>
                </c:pt>
                <c:pt idx="193">
                  <c:v>42432</c:v>
                </c:pt>
                <c:pt idx="194">
                  <c:v>42432</c:v>
                </c:pt>
                <c:pt idx="195">
                  <c:v>42432</c:v>
                </c:pt>
                <c:pt idx="196">
                  <c:v>42432</c:v>
                </c:pt>
                <c:pt idx="197">
                  <c:v>42432</c:v>
                </c:pt>
                <c:pt idx="198">
                  <c:v>42432</c:v>
                </c:pt>
                <c:pt idx="199">
                  <c:v>42432</c:v>
                </c:pt>
                <c:pt idx="200">
                  <c:v>42432</c:v>
                </c:pt>
                <c:pt idx="201">
                  <c:v>42432</c:v>
                </c:pt>
                <c:pt idx="202">
                  <c:v>42432</c:v>
                </c:pt>
                <c:pt idx="203">
                  <c:v>42432</c:v>
                </c:pt>
                <c:pt idx="204">
                  <c:v>42432</c:v>
                </c:pt>
                <c:pt idx="205">
                  <c:v>42432</c:v>
                </c:pt>
                <c:pt idx="206">
                  <c:v>42432</c:v>
                </c:pt>
                <c:pt idx="207">
                  <c:v>42432</c:v>
                </c:pt>
                <c:pt idx="208">
                  <c:v>42432</c:v>
                </c:pt>
                <c:pt idx="209">
                  <c:v>42432</c:v>
                </c:pt>
                <c:pt idx="210">
                  <c:v>42432</c:v>
                </c:pt>
                <c:pt idx="211">
                  <c:v>42432</c:v>
                </c:pt>
                <c:pt idx="212">
                  <c:v>42432</c:v>
                </c:pt>
                <c:pt idx="213">
                  <c:v>42432</c:v>
                </c:pt>
                <c:pt idx="214">
                  <c:v>42432</c:v>
                </c:pt>
                <c:pt idx="215">
                  <c:v>42432</c:v>
                </c:pt>
                <c:pt idx="216">
                  <c:v>42432</c:v>
                </c:pt>
                <c:pt idx="217">
                  <c:v>42432</c:v>
                </c:pt>
                <c:pt idx="218">
                  <c:v>42432</c:v>
                </c:pt>
                <c:pt idx="219">
                  <c:v>42432</c:v>
                </c:pt>
                <c:pt idx="220">
                  <c:v>42432</c:v>
                </c:pt>
                <c:pt idx="221">
                  <c:v>42432</c:v>
                </c:pt>
                <c:pt idx="222">
                  <c:v>42432</c:v>
                </c:pt>
                <c:pt idx="223">
                  <c:v>42432</c:v>
                </c:pt>
                <c:pt idx="224">
                  <c:v>42432</c:v>
                </c:pt>
                <c:pt idx="225">
                  <c:v>42432</c:v>
                </c:pt>
                <c:pt idx="226">
                  <c:v>42432</c:v>
                </c:pt>
                <c:pt idx="227">
                  <c:v>42432</c:v>
                </c:pt>
                <c:pt idx="228">
                  <c:v>42432</c:v>
                </c:pt>
                <c:pt idx="229">
                  <c:v>42432</c:v>
                </c:pt>
                <c:pt idx="230">
                  <c:v>42432</c:v>
                </c:pt>
                <c:pt idx="231">
                  <c:v>42432</c:v>
                </c:pt>
                <c:pt idx="232">
                  <c:v>42432</c:v>
                </c:pt>
                <c:pt idx="233">
                  <c:v>42432</c:v>
                </c:pt>
                <c:pt idx="234">
                  <c:v>42432</c:v>
                </c:pt>
                <c:pt idx="235">
                  <c:v>42432</c:v>
                </c:pt>
                <c:pt idx="236">
                  <c:v>42432</c:v>
                </c:pt>
                <c:pt idx="237">
                  <c:v>42432</c:v>
                </c:pt>
                <c:pt idx="238">
                  <c:v>42432</c:v>
                </c:pt>
                <c:pt idx="239">
                  <c:v>42432</c:v>
                </c:pt>
                <c:pt idx="240">
                  <c:v>42432</c:v>
                </c:pt>
                <c:pt idx="241">
                  <c:v>42432</c:v>
                </c:pt>
                <c:pt idx="242">
                  <c:v>42432</c:v>
                </c:pt>
                <c:pt idx="243">
                  <c:v>42432</c:v>
                </c:pt>
                <c:pt idx="244">
                  <c:v>42432</c:v>
                </c:pt>
                <c:pt idx="245">
                  <c:v>42432</c:v>
                </c:pt>
                <c:pt idx="246">
                  <c:v>42432</c:v>
                </c:pt>
                <c:pt idx="247">
                  <c:v>42432</c:v>
                </c:pt>
                <c:pt idx="248">
                  <c:v>42432</c:v>
                </c:pt>
                <c:pt idx="249">
                  <c:v>42432</c:v>
                </c:pt>
                <c:pt idx="250">
                  <c:v>42432</c:v>
                </c:pt>
                <c:pt idx="251">
                  <c:v>42432</c:v>
                </c:pt>
                <c:pt idx="252">
                  <c:v>42432</c:v>
                </c:pt>
                <c:pt idx="253">
                  <c:v>42432</c:v>
                </c:pt>
                <c:pt idx="254">
                  <c:v>42432</c:v>
                </c:pt>
                <c:pt idx="255">
                  <c:v>42432</c:v>
                </c:pt>
                <c:pt idx="256">
                  <c:v>42432</c:v>
                </c:pt>
                <c:pt idx="257">
                  <c:v>42432</c:v>
                </c:pt>
                <c:pt idx="258">
                  <c:v>42432</c:v>
                </c:pt>
                <c:pt idx="259">
                  <c:v>42432</c:v>
                </c:pt>
                <c:pt idx="260">
                  <c:v>42432</c:v>
                </c:pt>
                <c:pt idx="261">
                  <c:v>42432</c:v>
                </c:pt>
                <c:pt idx="262">
                  <c:v>42432</c:v>
                </c:pt>
                <c:pt idx="263">
                  <c:v>42432</c:v>
                </c:pt>
                <c:pt idx="264">
                  <c:v>42432</c:v>
                </c:pt>
                <c:pt idx="265">
                  <c:v>42432</c:v>
                </c:pt>
                <c:pt idx="266">
                  <c:v>42432</c:v>
                </c:pt>
                <c:pt idx="267">
                  <c:v>42432</c:v>
                </c:pt>
                <c:pt idx="268">
                  <c:v>42432</c:v>
                </c:pt>
                <c:pt idx="269">
                  <c:v>42432</c:v>
                </c:pt>
                <c:pt idx="270">
                  <c:v>42432</c:v>
                </c:pt>
                <c:pt idx="271">
                  <c:v>42432</c:v>
                </c:pt>
                <c:pt idx="272">
                  <c:v>42432</c:v>
                </c:pt>
                <c:pt idx="273">
                  <c:v>42432</c:v>
                </c:pt>
                <c:pt idx="274">
                  <c:v>42432</c:v>
                </c:pt>
                <c:pt idx="275">
                  <c:v>42432</c:v>
                </c:pt>
                <c:pt idx="276">
                  <c:v>42432</c:v>
                </c:pt>
                <c:pt idx="277">
                  <c:v>42432</c:v>
                </c:pt>
                <c:pt idx="278">
                  <c:v>42432</c:v>
                </c:pt>
                <c:pt idx="279">
                  <c:v>42432</c:v>
                </c:pt>
                <c:pt idx="280">
                  <c:v>42432</c:v>
                </c:pt>
                <c:pt idx="281">
                  <c:v>42432</c:v>
                </c:pt>
                <c:pt idx="282">
                  <c:v>42432</c:v>
                </c:pt>
                <c:pt idx="283">
                  <c:v>42432</c:v>
                </c:pt>
                <c:pt idx="284">
                  <c:v>42432</c:v>
                </c:pt>
                <c:pt idx="285">
                  <c:v>42432</c:v>
                </c:pt>
                <c:pt idx="286">
                  <c:v>42432</c:v>
                </c:pt>
                <c:pt idx="287">
                  <c:v>42432</c:v>
                </c:pt>
                <c:pt idx="288">
                  <c:v>42433</c:v>
                </c:pt>
                <c:pt idx="289">
                  <c:v>42433</c:v>
                </c:pt>
                <c:pt idx="290">
                  <c:v>42433</c:v>
                </c:pt>
                <c:pt idx="291">
                  <c:v>42433</c:v>
                </c:pt>
                <c:pt idx="292">
                  <c:v>42433</c:v>
                </c:pt>
                <c:pt idx="293">
                  <c:v>42433</c:v>
                </c:pt>
                <c:pt idx="294">
                  <c:v>42433</c:v>
                </c:pt>
                <c:pt idx="295">
                  <c:v>42433</c:v>
                </c:pt>
                <c:pt idx="296">
                  <c:v>42433</c:v>
                </c:pt>
                <c:pt idx="297">
                  <c:v>42433</c:v>
                </c:pt>
                <c:pt idx="298">
                  <c:v>42433</c:v>
                </c:pt>
                <c:pt idx="299">
                  <c:v>42433</c:v>
                </c:pt>
                <c:pt idx="300">
                  <c:v>42433</c:v>
                </c:pt>
                <c:pt idx="301">
                  <c:v>42433</c:v>
                </c:pt>
                <c:pt idx="302">
                  <c:v>42433</c:v>
                </c:pt>
                <c:pt idx="303">
                  <c:v>42433</c:v>
                </c:pt>
                <c:pt idx="304">
                  <c:v>42433</c:v>
                </c:pt>
                <c:pt idx="305">
                  <c:v>42433</c:v>
                </c:pt>
                <c:pt idx="306">
                  <c:v>42433</c:v>
                </c:pt>
                <c:pt idx="307">
                  <c:v>42433</c:v>
                </c:pt>
                <c:pt idx="308">
                  <c:v>42433</c:v>
                </c:pt>
                <c:pt idx="309">
                  <c:v>42433</c:v>
                </c:pt>
                <c:pt idx="310">
                  <c:v>42433</c:v>
                </c:pt>
                <c:pt idx="311">
                  <c:v>42433</c:v>
                </c:pt>
                <c:pt idx="312">
                  <c:v>42433</c:v>
                </c:pt>
                <c:pt idx="313">
                  <c:v>42433</c:v>
                </c:pt>
                <c:pt idx="314">
                  <c:v>42433</c:v>
                </c:pt>
                <c:pt idx="315">
                  <c:v>42433</c:v>
                </c:pt>
                <c:pt idx="316">
                  <c:v>42433</c:v>
                </c:pt>
                <c:pt idx="317">
                  <c:v>42433</c:v>
                </c:pt>
                <c:pt idx="318">
                  <c:v>42433</c:v>
                </c:pt>
                <c:pt idx="319">
                  <c:v>42433</c:v>
                </c:pt>
                <c:pt idx="320">
                  <c:v>42433</c:v>
                </c:pt>
                <c:pt idx="321">
                  <c:v>42433</c:v>
                </c:pt>
                <c:pt idx="322">
                  <c:v>42433</c:v>
                </c:pt>
                <c:pt idx="323">
                  <c:v>42433</c:v>
                </c:pt>
                <c:pt idx="324">
                  <c:v>42433</c:v>
                </c:pt>
                <c:pt idx="325">
                  <c:v>42433</c:v>
                </c:pt>
                <c:pt idx="326">
                  <c:v>42433</c:v>
                </c:pt>
                <c:pt idx="327">
                  <c:v>42433</c:v>
                </c:pt>
                <c:pt idx="328">
                  <c:v>42433</c:v>
                </c:pt>
                <c:pt idx="329">
                  <c:v>42433</c:v>
                </c:pt>
                <c:pt idx="330">
                  <c:v>42433</c:v>
                </c:pt>
                <c:pt idx="331">
                  <c:v>42433</c:v>
                </c:pt>
                <c:pt idx="332">
                  <c:v>42433</c:v>
                </c:pt>
                <c:pt idx="333">
                  <c:v>42433</c:v>
                </c:pt>
                <c:pt idx="334">
                  <c:v>42433</c:v>
                </c:pt>
                <c:pt idx="335">
                  <c:v>42433</c:v>
                </c:pt>
                <c:pt idx="336">
                  <c:v>42433</c:v>
                </c:pt>
                <c:pt idx="337">
                  <c:v>42433</c:v>
                </c:pt>
                <c:pt idx="338">
                  <c:v>42433</c:v>
                </c:pt>
                <c:pt idx="339">
                  <c:v>42433</c:v>
                </c:pt>
                <c:pt idx="340">
                  <c:v>42433</c:v>
                </c:pt>
                <c:pt idx="341">
                  <c:v>42433</c:v>
                </c:pt>
                <c:pt idx="342">
                  <c:v>42433</c:v>
                </c:pt>
                <c:pt idx="343">
                  <c:v>42433</c:v>
                </c:pt>
                <c:pt idx="344">
                  <c:v>42433</c:v>
                </c:pt>
                <c:pt idx="345">
                  <c:v>42433</c:v>
                </c:pt>
                <c:pt idx="346">
                  <c:v>42433</c:v>
                </c:pt>
                <c:pt idx="347">
                  <c:v>42433</c:v>
                </c:pt>
                <c:pt idx="348">
                  <c:v>42433</c:v>
                </c:pt>
                <c:pt idx="349">
                  <c:v>42433</c:v>
                </c:pt>
                <c:pt idx="350">
                  <c:v>42433</c:v>
                </c:pt>
                <c:pt idx="351">
                  <c:v>42433</c:v>
                </c:pt>
                <c:pt idx="352">
                  <c:v>42433</c:v>
                </c:pt>
                <c:pt idx="353">
                  <c:v>42433</c:v>
                </c:pt>
                <c:pt idx="354">
                  <c:v>42433</c:v>
                </c:pt>
                <c:pt idx="355">
                  <c:v>42433</c:v>
                </c:pt>
                <c:pt idx="356">
                  <c:v>42433</c:v>
                </c:pt>
                <c:pt idx="357">
                  <c:v>42433</c:v>
                </c:pt>
                <c:pt idx="358">
                  <c:v>42433</c:v>
                </c:pt>
                <c:pt idx="359">
                  <c:v>42433</c:v>
                </c:pt>
                <c:pt idx="360">
                  <c:v>42433</c:v>
                </c:pt>
                <c:pt idx="361">
                  <c:v>42433</c:v>
                </c:pt>
                <c:pt idx="362">
                  <c:v>42433</c:v>
                </c:pt>
                <c:pt idx="363">
                  <c:v>42433</c:v>
                </c:pt>
                <c:pt idx="364">
                  <c:v>42433</c:v>
                </c:pt>
                <c:pt idx="365">
                  <c:v>42433</c:v>
                </c:pt>
                <c:pt idx="366">
                  <c:v>42433</c:v>
                </c:pt>
                <c:pt idx="367">
                  <c:v>42433</c:v>
                </c:pt>
                <c:pt idx="368">
                  <c:v>42433</c:v>
                </c:pt>
                <c:pt idx="369">
                  <c:v>42433</c:v>
                </c:pt>
                <c:pt idx="370">
                  <c:v>42433</c:v>
                </c:pt>
                <c:pt idx="371">
                  <c:v>42433</c:v>
                </c:pt>
                <c:pt idx="372">
                  <c:v>42433</c:v>
                </c:pt>
                <c:pt idx="373">
                  <c:v>42433</c:v>
                </c:pt>
                <c:pt idx="374">
                  <c:v>42433</c:v>
                </c:pt>
                <c:pt idx="375">
                  <c:v>42433</c:v>
                </c:pt>
                <c:pt idx="376">
                  <c:v>42433</c:v>
                </c:pt>
                <c:pt idx="377">
                  <c:v>42433</c:v>
                </c:pt>
                <c:pt idx="378">
                  <c:v>42433</c:v>
                </c:pt>
                <c:pt idx="379">
                  <c:v>42433</c:v>
                </c:pt>
                <c:pt idx="380">
                  <c:v>42433</c:v>
                </c:pt>
                <c:pt idx="381">
                  <c:v>42433</c:v>
                </c:pt>
                <c:pt idx="382">
                  <c:v>42433</c:v>
                </c:pt>
                <c:pt idx="383">
                  <c:v>42433</c:v>
                </c:pt>
                <c:pt idx="384">
                  <c:v>42434</c:v>
                </c:pt>
                <c:pt idx="385">
                  <c:v>42434</c:v>
                </c:pt>
                <c:pt idx="386">
                  <c:v>42434</c:v>
                </c:pt>
                <c:pt idx="387">
                  <c:v>42434</c:v>
                </c:pt>
                <c:pt idx="388">
                  <c:v>42434</c:v>
                </c:pt>
                <c:pt idx="389">
                  <c:v>42434</c:v>
                </c:pt>
                <c:pt idx="390">
                  <c:v>42434</c:v>
                </c:pt>
                <c:pt idx="391">
                  <c:v>42434</c:v>
                </c:pt>
                <c:pt idx="392">
                  <c:v>42434</c:v>
                </c:pt>
                <c:pt idx="393">
                  <c:v>42434</c:v>
                </c:pt>
                <c:pt idx="394">
                  <c:v>42434</c:v>
                </c:pt>
                <c:pt idx="395">
                  <c:v>42434</c:v>
                </c:pt>
                <c:pt idx="396">
                  <c:v>42434</c:v>
                </c:pt>
                <c:pt idx="397">
                  <c:v>42434</c:v>
                </c:pt>
                <c:pt idx="398">
                  <c:v>42434</c:v>
                </c:pt>
                <c:pt idx="399">
                  <c:v>42434</c:v>
                </c:pt>
                <c:pt idx="400">
                  <c:v>42434</c:v>
                </c:pt>
                <c:pt idx="401">
                  <c:v>42434</c:v>
                </c:pt>
                <c:pt idx="402">
                  <c:v>42434</c:v>
                </c:pt>
                <c:pt idx="403">
                  <c:v>42434</c:v>
                </c:pt>
                <c:pt idx="404">
                  <c:v>42434</c:v>
                </c:pt>
                <c:pt idx="405">
                  <c:v>42434</c:v>
                </c:pt>
                <c:pt idx="406">
                  <c:v>42434</c:v>
                </c:pt>
                <c:pt idx="407">
                  <c:v>42434</c:v>
                </c:pt>
                <c:pt idx="408">
                  <c:v>42434</c:v>
                </c:pt>
                <c:pt idx="409">
                  <c:v>42434</c:v>
                </c:pt>
                <c:pt idx="410">
                  <c:v>42434</c:v>
                </c:pt>
                <c:pt idx="411">
                  <c:v>42434</c:v>
                </c:pt>
                <c:pt idx="412">
                  <c:v>42434</c:v>
                </c:pt>
                <c:pt idx="413">
                  <c:v>42434</c:v>
                </c:pt>
                <c:pt idx="414">
                  <c:v>42434</c:v>
                </c:pt>
                <c:pt idx="415">
                  <c:v>42434</c:v>
                </c:pt>
                <c:pt idx="416">
                  <c:v>42434</c:v>
                </c:pt>
                <c:pt idx="417">
                  <c:v>42434</c:v>
                </c:pt>
                <c:pt idx="418">
                  <c:v>42434</c:v>
                </c:pt>
                <c:pt idx="419">
                  <c:v>42434</c:v>
                </c:pt>
                <c:pt idx="420">
                  <c:v>42434</c:v>
                </c:pt>
                <c:pt idx="421">
                  <c:v>42434</c:v>
                </c:pt>
                <c:pt idx="422">
                  <c:v>42434</c:v>
                </c:pt>
                <c:pt idx="423">
                  <c:v>42434</c:v>
                </c:pt>
                <c:pt idx="424">
                  <c:v>42434</c:v>
                </c:pt>
                <c:pt idx="425">
                  <c:v>42434</c:v>
                </c:pt>
                <c:pt idx="426">
                  <c:v>42434</c:v>
                </c:pt>
                <c:pt idx="427">
                  <c:v>42434</c:v>
                </c:pt>
                <c:pt idx="428">
                  <c:v>42434</c:v>
                </c:pt>
                <c:pt idx="429">
                  <c:v>42434</c:v>
                </c:pt>
                <c:pt idx="430">
                  <c:v>42434</c:v>
                </c:pt>
                <c:pt idx="431">
                  <c:v>42434</c:v>
                </c:pt>
                <c:pt idx="432">
                  <c:v>42434</c:v>
                </c:pt>
                <c:pt idx="433">
                  <c:v>42434</c:v>
                </c:pt>
                <c:pt idx="434">
                  <c:v>42434</c:v>
                </c:pt>
                <c:pt idx="435">
                  <c:v>42434</c:v>
                </c:pt>
                <c:pt idx="436">
                  <c:v>42434</c:v>
                </c:pt>
                <c:pt idx="437">
                  <c:v>42434</c:v>
                </c:pt>
                <c:pt idx="438">
                  <c:v>42434</c:v>
                </c:pt>
                <c:pt idx="439">
                  <c:v>42434</c:v>
                </c:pt>
                <c:pt idx="440">
                  <c:v>42434</c:v>
                </c:pt>
                <c:pt idx="441">
                  <c:v>42434</c:v>
                </c:pt>
                <c:pt idx="442">
                  <c:v>42434</c:v>
                </c:pt>
                <c:pt idx="443">
                  <c:v>42434</c:v>
                </c:pt>
                <c:pt idx="444">
                  <c:v>42434</c:v>
                </c:pt>
                <c:pt idx="445">
                  <c:v>42434</c:v>
                </c:pt>
                <c:pt idx="446">
                  <c:v>42434</c:v>
                </c:pt>
                <c:pt idx="447">
                  <c:v>42434</c:v>
                </c:pt>
                <c:pt idx="448">
                  <c:v>42434</c:v>
                </c:pt>
                <c:pt idx="449">
                  <c:v>42434</c:v>
                </c:pt>
                <c:pt idx="450">
                  <c:v>42434</c:v>
                </c:pt>
                <c:pt idx="451">
                  <c:v>42434</c:v>
                </c:pt>
                <c:pt idx="452">
                  <c:v>42434</c:v>
                </c:pt>
                <c:pt idx="453">
                  <c:v>42434</c:v>
                </c:pt>
                <c:pt idx="454">
                  <c:v>42434</c:v>
                </c:pt>
                <c:pt idx="455">
                  <c:v>42434</c:v>
                </c:pt>
                <c:pt idx="456">
                  <c:v>42434</c:v>
                </c:pt>
                <c:pt idx="457">
                  <c:v>42434</c:v>
                </c:pt>
                <c:pt idx="458">
                  <c:v>42434</c:v>
                </c:pt>
                <c:pt idx="459">
                  <c:v>42434</c:v>
                </c:pt>
                <c:pt idx="460">
                  <c:v>42434</c:v>
                </c:pt>
                <c:pt idx="461">
                  <c:v>42434</c:v>
                </c:pt>
                <c:pt idx="462">
                  <c:v>42434</c:v>
                </c:pt>
                <c:pt idx="463">
                  <c:v>42434</c:v>
                </c:pt>
                <c:pt idx="464">
                  <c:v>42434</c:v>
                </c:pt>
                <c:pt idx="465">
                  <c:v>42434</c:v>
                </c:pt>
                <c:pt idx="466">
                  <c:v>42434</c:v>
                </c:pt>
                <c:pt idx="467">
                  <c:v>42434</c:v>
                </c:pt>
                <c:pt idx="468">
                  <c:v>42434</c:v>
                </c:pt>
                <c:pt idx="469">
                  <c:v>42434</c:v>
                </c:pt>
                <c:pt idx="470">
                  <c:v>42434</c:v>
                </c:pt>
                <c:pt idx="471">
                  <c:v>42434</c:v>
                </c:pt>
                <c:pt idx="472">
                  <c:v>42434</c:v>
                </c:pt>
                <c:pt idx="473">
                  <c:v>42434</c:v>
                </c:pt>
                <c:pt idx="474">
                  <c:v>42434</c:v>
                </c:pt>
                <c:pt idx="475">
                  <c:v>42434</c:v>
                </c:pt>
                <c:pt idx="476">
                  <c:v>42434</c:v>
                </c:pt>
                <c:pt idx="477">
                  <c:v>42434</c:v>
                </c:pt>
                <c:pt idx="478">
                  <c:v>42434</c:v>
                </c:pt>
                <c:pt idx="479">
                  <c:v>42434</c:v>
                </c:pt>
                <c:pt idx="480">
                  <c:v>42435</c:v>
                </c:pt>
                <c:pt idx="481">
                  <c:v>42435</c:v>
                </c:pt>
                <c:pt idx="482">
                  <c:v>42435</c:v>
                </c:pt>
                <c:pt idx="483">
                  <c:v>42435</c:v>
                </c:pt>
                <c:pt idx="484">
                  <c:v>42435</c:v>
                </c:pt>
                <c:pt idx="485">
                  <c:v>42435</c:v>
                </c:pt>
                <c:pt idx="486">
                  <c:v>42435</c:v>
                </c:pt>
                <c:pt idx="487">
                  <c:v>42435</c:v>
                </c:pt>
                <c:pt idx="488">
                  <c:v>42435</c:v>
                </c:pt>
                <c:pt idx="489">
                  <c:v>42435</c:v>
                </c:pt>
                <c:pt idx="490">
                  <c:v>42435</c:v>
                </c:pt>
                <c:pt idx="491">
                  <c:v>42435</c:v>
                </c:pt>
                <c:pt idx="492">
                  <c:v>42435</c:v>
                </c:pt>
                <c:pt idx="493">
                  <c:v>42435</c:v>
                </c:pt>
                <c:pt idx="494">
                  <c:v>42435</c:v>
                </c:pt>
                <c:pt idx="495">
                  <c:v>42435</c:v>
                </c:pt>
                <c:pt idx="496">
                  <c:v>42435</c:v>
                </c:pt>
                <c:pt idx="497">
                  <c:v>42435</c:v>
                </c:pt>
                <c:pt idx="498">
                  <c:v>42435</c:v>
                </c:pt>
                <c:pt idx="499">
                  <c:v>42435</c:v>
                </c:pt>
                <c:pt idx="500">
                  <c:v>42435</c:v>
                </c:pt>
                <c:pt idx="501">
                  <c:v>42435</c:v>
                </c:pt>
                <c:pt idx="502">
                  <c:v>42435</c:v>
                </c:pt>
                <c:pt idx="503">
                  <c:v>42435</c:v>
                </c:pt>
                <c:pt idx="504">
                  <c:v>42435</c:v>
                </c:pt>
                <c:pt idx="505">
                  <c:v>42435</c:v>
                </c:pt>
                <c:pt idx="506">
                  <c:v>42435</c:v>
                </c:pt>
                <c:pt idx="507">
                  <c:v>42435</c:v>
                </c:pt>
                <c:pt idx="508">
                  <c:v>42435</c:v>
                </c:pt>
                <c:pt idx="509">
                  <c:v>42435</c:v>
                </c:pt>
                <c:pt idx="510">
                  <c:v>42435</c:v>
                </c:pt>
                <c:pt idx="511">
                  <c:v>42435</c:v>
                </c:pt>
                <c:pt idx="512">
                  <c:v>42435</c:v>
                </c:pt>
                <c:pt idx="513">
                  <c:v>42435</c:v>
                </c:pt>
                <c:pt idx="514">
                  <c:v>42435</c:v>
                </c:pt>
                <c:pt idx="515">
                  <c:v>42435</c:v>
                </c:pt>
                <c:pt idx="516">
                  <c:v>42435</c:v>
                </c:pt>
                <c:pt idx="517">
                  <c:v>42435</c:v>
                </c:pt>
                <c:pt idx="518">
                  <c:v>42435</c:v>
                </c:pt>
                <c:pt idx="519">
                  <c:v>42435</c:v>
                </c:pt>
                <c:pt idx="520">
                  <c:v>42435</c:v>
                </c:pt>
                <c:pt idx="521">
                  <c:v>42435</c:v>
                </c:pt>
                <c:pt idx="522">
                  <c:v>42435</c:v>
                </c:pt>
                <c:pt idx="523">
                  <c:v>42435</c:v>
                </c:pt>
                <c:pt idx="524">
                  <c:v>42435</c:v>
                </c:pt>
                <c:pt idx="525">
                  <c:v>42435</c:v>
                </c:pt>
                <c:pt idx="526">
                  <c:v>42435</c:v>
                </c:pt>
                <c:pt idx="527">
                  <c:v>42435</c:v>
                </c:pt>
                <c:pt idx="528">
                  <c:v>42435</c:v>
                </c:pt>
                <c:pt idx="529">
                  <c:v>42435</c:v>
                </c:pt>
                <c:pt idx="530">
                  <c:v>42435</c:v>
                </c:pt>
                <c:pt idx="531">
                  <c:v>42435</c:v>
                </c:pt>
                <c:pt idx="532">
                  <c:v>42435</c:v>
                </c:pt>
                <c:pt idx="533">
                  <c:v>42435</c:v>
                </c:pt>
                <c:pt idx="534">
                  <c:v>42435</c:v>
                </c:pt>
                <c:pt idx="535">
                  <c:v>42435</c:v>
                </c:pt>
                <c:pt idx="536">
                  <c:v>42435</c:v>
                </c:pt>
                <c:pt idx="537">
                  <c:v>42435</c:v>
                </c:pt>
                <c:pt idx="538">
                  <c:v>42435</c:v>
                </c:pt>
                <c:pt idx="539">
                  <c:v>42435</c:v>
                </c:pt>
                <c:pt idx="540">
                  <c:v>42435</c:v>
                </c:pt>
                <c:pt idx="541">
                  <c:v>42435</c:v>
                </c:pt>
                <c:pt idx="542">
                  <c:v>42435</c:v>
                </c:pt>
                <c:pt idx="543">
                  <c:v>42435</c:v>
                </c:pt>
                <c:pt idx="544">
                  <c:v>42435</c:v>
                </c:pt>
                <c:pt idx="545">
                  <c:v>42435</c:v>
                </c:pt>
                <c:pt idx="546">
                  <c:v>42435</c:v>
                </c:pt>
                <c:pt idx="547">
                  <c:v>42435</c:v>
                </c:pt>
                <c:pt idx="548">
                  <c:v>42435</c:v>
                </c:pt>
                <c:pt idx="549">
                  <c:v>42435</c:v>
                </c:pt>
                <c:pt idx="550">
                  <c:v>42435</c:v>
                </c:pt>
                <c:pt idx="551">
                  <c:v>42435</c:v>
                </c:pt>
                <c:pt idx="552">
                  <c:v>42435</c:v>
                </c:pt>
                <c:pt idx="553">
                  <c:v>42435</c:v>
                </c:pt>
                <c:pt idx="554">
                  <c:v>42435</c:v>
                </c:pt>
                <c:pt idx="555">
                  <c:v>42435</c:v>
                </c:pt>
                <c:pt idx="556">
                  <c:v>42435</c:v>
                </c:pt>
                <c:pt idx="557">
                  <c:v>42435</c:v>
                </c:pt>
                <c:pt idx="558">
                  <c:v>42435</c:v>
                </c:pt>
                <c:pt idx="559">
                  <c:v>42435</c:v>
                </c:pt>
                <c:pt idx="560">
                  <c:v>42435</c:v>
                </c:pt>
                <c:pt idx="561">
                  <c:v>42435</c:v>
                </c:pt>
                <c:pt idx="562">
                  <c:v>42435</c:v>
                </c:pt>
                <c:pt idx="563">
                  <c:v>42435</c:v>
                </c:pt>
                <c:pt idx="564">
                  <c:v>42435</c:v>
                </c:pt>
                <c:pt idx="565">
                  <c:v>42435</c:v>
                </c:pt>
                <c:pt idx="566">
                  <c:v>42435</c:v>
                </c:pt>
                <c:pt idx="567">
                  <c:v>42435</c:v>
                </c:pt>
                <c:pt idx="568">
                  <c:v>42435</c:v>
                </c:pt>
                <c:pt idx="569">
                  <c:v>42435</c:v>
                </c:pt>
                <c:pt idx="570">
                  <c:v>42435</c:v>
                </c:pt>
                <c:pt idx="571">
                  <c:v>42435</c:v>
                </c:pt>
                <c:pt idx="572">
                  <c:v>42435</c:v>
                </c:pt>
                <c:pt idx="573">
                  <c:v>42435</c:v>
                </c:pt>
                <c:pt idx="574">
                  <c:v>42435</c:v>
                </c:pt>
                <c:pt idx="575">
                  <c:v>42435</c:v>
                </c:pt>
                <c:pt idx="576">
                  <c:v>42436</c:v>
                </c:pt>
                <c:pt idx="577">
                  <c:v>42436</c:v>
                </c:pt>
                <c:pt idx="578">
                  <c:v>42436</c:v>
                </c:pt>
                <c:pt idx="579">
                  <c:v>42436</c:v>
                </c:pt>
                <c:pt idx="580">
                  <c:v>42436</c:v>
                </c:pt>
                <c:pt idx="581">
                  <c:v>42436</c:v>
                </c:pt>
                <c:pt idx="582">
                  <c:v>42436</c:v>
                </c:pt>
                <c:pt idx="583">
                  <c:v>42436</c:v>
                </c:pt>
                <c:pt idx="584">
                  <c:v>42436</c:v>
                </c:pt>
                <c:pt idx="585">
                  <c:v>42436</c:v>
                </c:pt>
                <c:pt idx="586">
                  <c:v>42436</c:v>
                </c:pt>
                <c:pt idx="587">
                  <c:v>42436</c:v>
                </c:pt>
                <c:pt idx="588">
                  <c:v>42436</c:v>
                </c:pt>
                <c:pt idx="589">
                  <c:v>42436</c:v>
                </c:pt>
                <c:pt idx="590">
                  <c:v>42436</c:v>
                </c:pt>
                <c:pt idx="591">
                  <c:v>42436</c:v>
                </c:pt>
                <c:pt idx="592">
                  <c:v>42436</c:v>
                </c:pt>
                <c:pt idx="593">
                  <c:v>42436</c:v>
                </c:pt>
                <c:pt idx="594">
                  <c:v>42436</c:v>
                </c:pt>
                <c:pt idx="595">
                  <c:v>42436</c:v>
                </c:pt>
                <c:pt idx="596">
                  <c:v>42436</c:v>
                </c:pt>
                <c:pt idx="597">
                  <c:v>42436</c:v>
                </c:pt>
                <c:pt idx="598">
                  <c:v>42436</c:v>
                </c:pt>
                <c:pt idx="599">
                  <c:v>42436</c:v>
                </c:pt>
                <c:pt idx="600">
                  <c:v>42436</c:v>
                </c:pt>
                <c:pt idx="601">
                  <c:v>42436</c:v>
                </c:pt>
                <c:pt idx="602">
                  <c:v>42436</c:v>
                </c:pt>
                <c:pt idx="603">
                  <c:v>42436</c:v>
                </c:pt>
                <c:pt idx="604">
                  <c:v>42436</c:v>
                </c:pt>
                <c:pt idx="605">
                  <c:v>42436</c:v>
                </c:pt>
                <c:pt idx="606">
                  <c:v>42436</c:v>
                </c:pt>
                <c:pt idx="607">
                  <c:v>42436</c:v>
                </c:pt>
                <c:pt idx="608">
                  <c:v>42436</c:v>
                </c:pt>
                <c:pt idx="609">
                  <c:v>42436</c:v>
                </c:pt>
                <c:pt idx="610">
                  <c:v>42436</c:v>
                </c:pt>
                <c:pt idx="611">
                  <c:v>42436</c:v>
                </c:pt>
                <c:pt idx="612">
                  <c:v>42436</c:v>
                </c:pt>
                <c:pt idx="613">
                  <c:v>42436</c:v>
                </c:pt>
                <c:pt idx="614">
                  <c:v>42436</c:v>
                </c:pt>
                <c:pt idx="615">
                  <c:v>42436</c:v>
                </c:pt>
                <c:pt idx="616">
                  <c:v>42436</c:v>
                </c:pt>
                <c:pt idx="617">
                  <c:v>42436</c:v>
                </c:pt>
                <c:pt idx="618">
                  <c:v>42436</c:v>
                </c:pt>
                <c:pt idx="619">
                  <c:v>42436</c:v>
                </c:pt>
                <c:pt idx="620">
                  <c:v>42436</c:v>
                </c:pt>
                <c:pt idx="621">
                  <c:v>42436</c:v>
                </c:pt>
                <c:pt idx="622">
                  <c:v>42436</c:v>
                </c:pt>
                <c:pt idx="623">
                  <c:v>42436</c:v>
                </c:pt>
                <c:pt idx="624">
                  <c:v>42436</c:v>
                </c:pt>
                <c:pt idx="625">
                  <c:v>42436</c:v>
                </c:pt>
                <c:pt idx="626">
                  <c:v>42436</c:v>
                </c:pt>
                <c:pt idx="627">
                  <c:v>42436</c:v>
                </c:pt>
                <c:pt idx="628">
                  <c:v>42436</c:v>
                </c:pt>
                <c:pt idx="629">
                  <c:v>42436</c:v>
                </c:pt>
                <c:pt idx="630">
                  <c:v>42436</c:v>
                </c:pt>
                <c:pt idx="631">
                  <c:v>42436</c:v>
                </c:pt>
                <c:pt idx="632">
                  <c:v>42436</c:v>
                </c:pt>
                <c:pt idx="633">
                  <c:v>42436</c:v>
                </c:pt>
                <c:pt idx="634">
                  <c:v>42436</c:v>
                </c:pt>
                <c:pt idx="635">
                  <c:v>42436</c:v>
                </c:pt>
                <c:pt idx="636">
                  <c:v>42436</c:v>
                </c:pt>
                <c:pt idx="637">
                  <c:v>42436</c:v>
                </c:pt>
                <c:pt idx="638">
                  <c:v>42436</c:v>
                </c:pt>
                <c:pt idx="639">
                  <c:v>42436</c:v>
                </c:pt>
                <c:pt idx="640">
                  <c:v>42436</c:v>
                </c:pt>
                <c:pt idx="641">
                  <c:v>42436</c:v>
                </c:pt>
                <c:pt idx="642">
                  <c:v>42436</c:v>
                </c:pt>
                <c:pt idx="643">
                  <c:v>42436</c:v>
                </c:pt>
                <c:pt idx="644">
                  <c:v>42436</c:v>
                </c:pt>
                <c:pt idx="645">
                  <c:v>42436</c:v>
                </c:pt>
                <c:pt idx="646">
                  <c:v>42436</c:v>
                </c:pt>
                <c:pt idx="647">
                  <c:v>42436</c:v>
                </c:pt>
                <c:pt idx="648">
                  <c:v>42436</c:v>
                </c:pt>
                <c:pt idx="649">
                  <c:v>42436</c:v>
                </c:pt>
                <c:pt idx="650">
                  <c:v>42436</c:v>
                </c:pt>
                <c:pt idx="651">
                  <c:v>42436</c:v>
                </c:pt>
                <c:pt idx="652">
                  <c:v>42436</c:v>
                </c:pt>
                <c:pt idx="653">
                  <c:v>42436</c:v>
                </c:pt>
                <c:pt idx="654">
                  <c:v>42436</c:v>
                </c:pt>
                <c:pt idx="655">
                  <c:v>42436</c:v>
                </c:pt>
                <c:pt idx="656">
                  <c:v>42436</c:v>
                </c:pt>
                <c:pt idx="657">
                  <c:v>42436</c:v>
                </c:pt>
                <c:pt idx="658">
                  <c:v>42436</c:v>
                </c:pt>
                <c:pt idx="659">
                  <c:v>42436</c:v>
                </c:pt>
                <c:pt idx="660">
                  <c:v>42436</c:v>
                </c:pt>
                <c:pt idx="661">
                  <c:v>42436</c:v>
                </c:pt>
                <c:pt idx="662">
                  <c:v>42436</c:v>
                </c:pt>
                <c:pt idx="663">
                  <c:v>42436</c:v>
                </c:pt>
                <c:pt idx="664">
                  <c:v>42436</c:v>
                </c:pt>
                <c:pt idx="665">
                  <c:v>42436</c:v>
                </c:pt>
                <c:pt idx="666">
                  <c:v>42436</c:v>
                </c:pt>
                <c:pt idx="667">
                  <c:v>42436</c:v>
                </c:pt>
                <c:pt idx="668">
                  <c:v>42436</c:v>
                </c:pt>
                <c:pt idx="669">
                  <c:v>42436</c:v>
                </c:pt>
                <c:pt idx="670">
                  <c:v>42436</c:v>
                </c:pt>
                <c:pt idx="671">
                  <c:v>42436</c:v>
                </c:pt>
                <c:pt idx="672">
                  <c:v>42437</c:v>
                </c:pt>
                <c:pt idx="673">
                  <c:v>42437</c:v>
                </c:pt>
                <c:pt idx="674">
                  <c:v>42437</c:v>
                </c:pt>
                <c:pt idx="675">
                  <c:v>42437</c:v>
                </c:pt>
                <c:pt idx="676">
                  <c:v>42437</c:v>
                </c:pt>
                <c:pt idx="677">
                  <c:v>42437</c:v>
                </c:pt>
                <c:pt idx="678">
                  <c:v>42437</c:v>
                </c:pt>
                <c:pt idx="679">
                  <c:v>42437</c:v>
                </c:pt>
                <c:pt idx="680">
                  <c:v>42437</c:v>
                </c:pt>
                <c:pt idx="681">
                  <c:v>42437</c:v>
                </c:pt>
                <c:pt idx="682">
                  <c:v>42437</c:v>
                </c:pt>
                <c:pt idx="683">
                  <c:v>42437</c:v>
                </c:pt>
                <c:pt idx="684">
                  <c:v>42437</c:v>
                </c:pt>
                <c:pt idx="685">
                  <c:v>42437</c:v>
                </c:pt>
                <c:pt idx="686">
                  <c:v>42437</c:v>
                </c:pt>
                <c:pt idx="687">
                  <c:v>42437</c:v>
                </c:pt>
                <c:pt idx="688">
                  <c:v>42437</c:v>
                </c:pt>
                <c:pt idx="689">
                  <c:v>42437</c:v>
                </c:pt>
                <c:pt idx="690">
                  <c:v>42437</c:v>
                </c:pt>
                <c:pt idx="691">
                  <c:v>42437</c:v>
                </c:pt>
                <c:pt idx="692">
                  <c:v>42437</c:v>
                </c:pt>
                <c:pt idx="693">
                  <c:v>42437</c:v>
                </c:pt>
                <c:pt idx="694">
                  <c:v>42437</c:v>
                </c:pt>
                <c:pt idx="695">
                  <c:v>42437</c:v>
                </c:pt>
                <c:pt idx="696">
                  <c:v>42437</c:v>
                </c:pt>
                <c:pt idx="697">
                  <c:v>42437</c:v>
                </c:pt>
                <c:pt idx="698">
                  <c:v>42437</c:v>
                </c:pt>
                <c:pt idx="699">
                  <c:v>42437</c:v>
                </c:pt>
                <c:pt idx="700">
                  <c:v>42437</c:v>
                </c:pt>
                <c:pt idx="701">
                  <c:v>42437</c:v>
                </c:pt>
                <c:pt idx="702">
                  <c:v>42437</c:v>
                </c:pt>
                <c:pt idx="703">
                  <c:v>42437</c:v>
                </c:pt>
                <c:pt idx="704">
                  <c:v>42437</c:v>
                </c:pt>
                <c:pt idx="705">
                  <c:v>42437</c:v>
                </c:pt>
                <c:pt idx="706">
                  <c:v>42437</c:v>
                </c:pt>
                <c:pt idx="707">
                  <c:v>42437</c:v>
                </c:pt>
                <c:pt idx="708">
                  <c:v>42437</c:v>
                </c:pt>
                <c:pt idx="709">
                  <c:v>42437</c:v>
                </c:pt>
                <c:pt idx="710">
                  <c:v>42437</c:v>
                </c:pt>
                <c:pt idx="711">
                  <c:v>42437</c:v>
                </c:pt>
                <c:pt idx="712">
                  <c:v>42437</c:v>
                </c:pt>
                <c:pt idx="713">
                  <c:v>42437</c:v>
                </c:pt>
                <c:pt idx="714">
                  <c:v>42437</c:v>
                </c:pt>
                <c:pt idx="715">
                  <c:v>42437</c:v>
                </c:pt>
                <c:pt idx="716">
                  <c:v>42437</c:v>
                </c:pt>
                <c:pt idx="717">
                  <c:v>42437</c:v>
                </c:pt>
                <c:pt idx="718">
                  <c:v>42437</c:v>
                </c:pt>
                <c:pt idx="719">
                  <c:v>42437</c:v>
                </c:pt>
                <c:pt idx="720">
                  <c:v>42437</c:v>
                </c:pt>
                <c:pt idx="721">
                  <c:v>42437</c:v>
                </c:pt>
                <c:pt idx="722">
                  <c:v>42437</c:v>
                </c:pt>
                <c:pt idx="723">
                  <c:v>42437</c:v>
                </c:pt>
                <c:pt idx="724">
                  <c:v>42437</c:v>
                </c:pt>
                <c:pt idx="725">
                  <c:v>42437</c:v>
                </c:pt>
                <c:pt idx="726">
                  <c:v>42437</c:v>
                </c:pt>
                <c:pt idx="727">
                  <c:v>42437</c:v>
                </c:pt>
                <c:pt idx="728">
                  <c:v>42437</c:v>
                </c:pt>
                <c:pt idx="729">
                  <c:v>42437</c:v>
                </c:pt>
                <c:pt idx="730">
                  <c:v>42437</c:v>
                </c:pt>
                <c:pt idx="731">
                  <c:v>42437</c:v>
                </c:pt>
                <c:pt idx="732">
                  <c:v>42437</c:v>
                </c:pt>
                <c:pt idx="733">
                  <c:v>42437</c:v>
                </c:pt>
                <c:pt idx="734">
                  <c:v>42437</c:v>
                </c:pt>
                <c:pt idx="735">
                  <c:v>42437</c:v>
                </c:pt>
                <c:pt idx="736">
                  <c:v>42437</c:v>
                </c:pt>
                <c:pt idx="737">
                  <c:v>42437</c:v>
                </c:pt>
                <c:pt idx="738">
                  <c:v>42437</c:v>
                </c:pt>
                <c:pt idx="739">
                  <c:v>42437</c:v>
                </c:pt>
                <c:pt idx="740">
                  <c:v>42437</c:v>
                </c:pt>
                <c:pt idx="741">
                  <c:v>42437</c:v>
                </c:pt>
                <c:pt idx="742">
                  <c:v>42437</c:v>
                </c:pt>
                <c:pt idx="743">
                  <c:v>42437</c:v>
                </c:pt>
                <c:pt idx="744">
                  <c:v>42437</c:v>
                </c:pt>
                <c:pt idx="745">
                  <c:v>42437</c:v>
                </c:pt>
                <c:pt idx="746">
                  <c:v>42437</c:v>
                </c:pt>
                <c:pt idx="747">
                  <c:v>42437</c:v>
                </c:pt>
                <c:pt idx="748">
                  <c:v>42437</c:v>
                </c:pt>
                <c:pt idx="749">
                  <c:v>42437</c:v>
                </c:pt>
                <c:pt idx="750">
                  <c:v>42437</c:v>
                </c:pt>
                <c:pt idx="751">
                  <c:v>42437</c:v>
                </c:pt>
                <c:pt idx="752">
                  <c:v>42437</c:v>
                </c:pt>
                <c:pt idx="753">
                  <c:v>42437</c:v>
                </c:pt>
                <c:pt idx="754">
                  <c:v>42437</c:v>
                </c:pt>
                <c:pt idx="755">
                  <c:v>42437</c:v>
                </c:pt>
                <c:pt idx="756">
                  <c:v>42437</c:v>
                </c:pt>
                <c:pt idx="757">
                  <c:v>42437</c:v>
                </c:pt>
                <c:pt idx="758">
                  <c:v>42437</c:v>
                </c:pt>
                <c:pt idx="759">
                  <c:v>42437</c:v>
                </c:pt>
                <c:pt idx="760">
                  <c:v>42437</c:v>
                </c:pt>
                <c:pt idx="761">
                  <c:v>42437</c:v>
                </c:pt>
                <c:pt idx="762">
                  <c:v>42437</c:v>
                </c:pt>
                <c:pt idx="763">
                  <c:v>42437</c:v>
                </c:pt>
                <c:pt idx="764">
                  <c:v>42437</c:v>
                </c:pt>
                <c:pt idx="765">
                  <c:v>42437</c:v>
                </c:pt>
                <c:pt idx="766">
                  <c:v>42437</c:v>
                </c:pt>
                <c:pt idx="767">
                  <c:v>42437</c:v>
                </c:pt>
                <c:pt idx="768">
                  <c:v>42438</c:v>
                </c:pt>
                <c:pt idx="769">
                  <c:v>42438</c:v>
                </c:pt>
                <c:pt idx="770">
                  <c:v>42438</c:v>
                </c:pt>
                <c:pt idx="771">
                  <c:v>42438</c:v>
                </c:pt>
                <c:pt idx="772">
                  <c:v>42438</c:v>
                </c:pt>
                <c:pt idx="773">
                  <c:v>42438</c:v>
                </c:pt>
                <c:pt idx="774">
                  <c:v>42438</c:v>
                </c:pt>
                <c:pt idx="775">
                  <c:v>42438</c:v>
                </c:pt>
                <c:pt idx="776">
                  <c:v>42438</c:v>
                </c:pt>
                <c:pt idx="777">
                  <c:v>42438</c:v>
                </c:pt>
                <c:pt idx="778">
                  <c:v>42438</c:v>
                </c:pt>
                <c:pt idx="779">
                  <c:v>42438</c:v>
                </c:pt>
                <c:pt idx="780">
                  <c:v>42438</c:v>
                </c:pt>
                <c:pt idx="781">
                  <c:v>42438</c:v>
                </c:pt>
                <c:pt idx="782">
                  <c:v>42438</c:v>
                </c:pt>
                <c:pt idx="783">
                  <c:v>42438</c:v>
                </c:pt>
                <c:pt idx="784">
                  <c:v>42438</c:v>
                </c:pt>
                <c:pt idx="785">
                  <c:v>42438</c:v>
                </c:pt>
                <c:pt idx="786">
                  <c:v>42438</c:v>
                </c:pt>
                <c:pt idx="787">
                  <c:v>42438</c:v>
                </c:pt>
                <c:pt idx="788">
                  <c:v>42438</c:v>
                </c:pt>
                <c:pt idx="789">
                  <c:v>42438</c:v>
                </c:pt>
                <c:pt idx="790">
                  <c:v>42438</c:v>
                </c:pt>
                <c:pt idx="791">
                  <c:v>42438</c:v>
                </c:pt>
                <c:pt idx="792">
                  <c:v>42438</c:v>
                </c:pt>
                <c:pt idx="793">
                  <c:v>42438</c:v>
                </c:pt>
                <c:pt idx="794">
                  <c:v>42438</c:v>
                </c:pt>
                <c:pt idx="795">
                  <c:v>42438</c:v>
                </c:pt>
                <c:pt idx="796">
                  <c:v>42438</c:v>
                </c:pt>
                <c:pt idx="797">
                  <c:v>42438</c:v>
                </c:pt>
                <c:pt idx="798">
                  <c:v>42438</c:v>
                </c:pt>
                <c:pt idx="799">
                  <c:v>42438</c:v>
                </c:pt>
                <c:pt idx="800">
                  <c:v>42438</c:v>
                </c:pt>
                <c:pt idx="801">
                  <c:v>42438</c:v>
                </c:pt>
                <c:pt idx="802">
                  <c:v>42438</c:v>
                </c:pt>
                <c:pt idx="803">
                  <c:v>42438</c:v>
                </c:pt>
                <c:pt idx="804">
                  <c:v>42438</c:v>
                </c:pt>
                <c:pt idx="805">
                  <c:v>42438</c:v>
                </c:pt>
                <c:pt idx="806">
                  <c:v>42438</c:v>
                </c:pt>
                <c:pt idx="807">
                  <c:v>42438</c:v>
                </c:pt>
                <c:pt idx="808">
                  <c:v>42438</c:v>
                </c:pt>
                <c:pt idx="809">
                  <c:v>42438</c:v>
                </c:pt>
                <c:pt idx="810">
                  <c:v>42438</c:v>
                </c:pt>
                <c:pt idx="811">
                  <c:v>42438</c:v>
                </c:pt>
                <c:pt idx="812">
                  <c:v>42438</c:v>
                </c:pt>
                <c:pt idx="813">
                  <c:v>42438</c:v>
                </c:pt>
                <c:pt idx="814">
                  <c:v>42438</c:v>
                </c:pt>
                <c:pt idx="815">
                  <c:v>42438</c:v>
                </c:pt>
                <c:pt idx="816">
                  <c:v>42438</c:v>
                </c:pt>
                <c:pt idx="817">
                  <c:v>42438</c:v>
                </c:pt>
                <c:pt idx="818">
                  <c:v>42438</c:v>
                </c:pt>
                <c:pt idx="819">
                  <c:v>42438</c:v>
                </c:pt>
                <c:pt idx="820">
                  <c:v>42438</c:v>
                </c:pt>
                <c:pt idx="821">
                  <c:v>42438</c:v>
                </c:pt>
                <c:pt idx="822">
                  <c:v>42438</c:v>
                </c:pt>
                <c:pt idx="823">
                  <c:v>42438</c:v>
                </c:pt>
                <c:pt idx="824">
                  <c:v>42438</c:v>
                </c:pt>
                <c:pt idx="825">
                  <c:v>42438</c:v>
                </c:pt>
                <c:pt idx="826">
                  <c:v>42438</c:v>
                </c:pt>
                <c:pt idx="827">
                  <c:v>42438</c:v>
                </c:pt>
                <c:pt idx="828">
                  <c:v>42438</c:v>
                </c:pt>
                <c:pt idx="829">
                  <c:v>42438</c:v>
                </c:pt>
                <c:pt idx="830">
                  <c:v>42438</c:v>
                </c:pt>
                <c:pt idx="831">
                  <c:v>42438</c:v>
                </c:pt>
                <c:pt idx="832">
                  <c:v>42438</c:v>
                </c:pt>
                <c:pt idx="833">
                  <c:v>42438</c:v>
                </c:pt>
                <c:pt idx="834">
                  <c:v>42438</c:v>
                </c:pt>
                <c:pt idx="835">
                  <c:v>42438</c:v>
                </c:pt>
                <c:pt idx="836">
                  <c:v>42438</c:v>
                </c:pt>
                <c:pt idx="837">
                  <c:v>42438</c:v>
                </c:pt>
                <c:pt idx="838">
                  <c:v>42438</c:v>
                </c:pt>
                <c:pt idx="839">
                  <c:v>42438</c:v>
                </c:pt>
                <c:pt idx="840">
                  <c:v>42438</c:v>
                </c:pt>
                <c:pt idx="841">
                  <c:v>42438</c:v>
                </c:pt>
                <c:pt idx="842">
                  <c:v>42438</c:v>
                </c:pt>
                <c:pt idx="843">
                  <c:v>42438</c:v>
                </c:pt>
                <c:pt idx="844">
                  <c:v>42438</c:v>
                </c:pt>
                <c:pt idx="845">
                  <c:v>42438</c:v>
                </c:pt>
                <c:pt idx="846">
                  <c:v>42438</c:v>
                </c:pt>
                <c:pt idx="847">
                  <c:v>42438</c:v>
                </c:pt>
                <c:pt idx="848">
                  <c:v>42438</c:v>
                </c:pt>
                <c:pt idx="849">
                  <c:v>42438</c:v>
                </c:pt>
                <c:pt idx="850">
                  <c:v>42438</c:v>
                </c:pt>
                <c:pt idx="851">
                  <c:v>42438</c:v>
                </c:pt>
                <c:pt idx="852">
                  <c:v>42438</c:v>
                </c:pt>
                <c:pt idx="853">
                  <c:v>42438</c:v>
                </c:pt>
                <c:pt idx="854">
                  <c:v>42438</c:v>
                </c:pt>
                <c:pt idx="855">
                  <c:v>42438</c:v>
                </c:pt>
                <c:pt idx="856">
                  <c:v>42438</c:v>
                </c:pt>
                <c:pt idx="857">
                  <c:v>42438</c:v>
                </c:pt>
                <c:pt idx="858">
                  <c:v>42438</c:v>
                </c:pt>
                <c:pt idx="859">
                  <c:v>42438</c:v>
                </c:pt>
                <c:pt idx="860">
                  <c:v>42438</c:v>
                </c:pt>
                <c:pt idx="861">
                  <c:v>42438</c:v>
                </c:pt>
                <c:pt idx="862">
                  <c:v>42438</c:v>
                </c:pt>
                <c:pt idx="863">
                  <c:v>42438</c:v>
                </c:pt>
                <c:pt idx="864">
                  <c:v>42439</c:v>
                </c:pt>
                <c:pt idx="865">
                  <c:v>42439</c:v>
                </c:pt>
                <c:pt idx="866">
                  <c:v>42439</c:v>
                </c:pt>
                <c:pt idx="867">
                  <c:v>42439</c:v>
                </c:pt>
                <c:pt idx="868">
                  <c:v>42439</c:v>
                </c:pt>
                <c:pt idx="869">
                  <c:v>42439</c:v>
                </c:pt>
                <c:pt idx="870">
                  <c:v>42439</c:v>
                </c:pt>
                <c:pt idx="871">
                  <c:v>42439</c:v>
                </c:pt>
                <c:pt idx="872">
                  <c:v>42439</c:v>
                </c:pt>
                <c:pt idx="873">
                  <c:v>42439</c:v>
                </c:pt>
                <c:pt idx="874">
                  <c:v>42439</c:v>
                </c:pt>
                <c:pt idx="875">
                  <c:v>42439</c:v>
                </c:pt>
                <c:pt idx="876">
                  <c:v>42439</c:v>
                </c:pt>
                <c:pt idx="877">
                  <c:v>42439</c:v>
                </c:pt>
                <c:pt idx="878">
                  <c:v>42439</c:v>
                </c:pt>
                <c:pt idx="879">
                  <c:v>42439</c:v>
                </c:pt>
                <c:pt idx="880">
                  <c:v>42439</c:v>
                </c:pt>
                <c:pt idx="881">
                  <c:v>42439</c:v>
                </c:pt>
                <c:pt idx="882">
                  <c:v>42439</c:v>
                </c:pt>
                <c:pt idx="883">
                  <c:v>42439</c:v>
                </c:pt>
                <c:pt idx="884">
                  <c:v>42439</c:v>
                </c:pt>
                <c:pt idx="885">
                  <c:v>42439</c:v>
                </c:pt>
                <c:pt idx="886">
                  <c:v>42439</c:v>
                </c:pt>
                <c:pt idx="887">
                  <c:v>42439</c:v>
                </c:pt>
                <c:pt idx="888">
                  <c:v>42439</c:v>
                </c:pt>
                <c:pt idx="889">
                  <c:v>42439</c:v>
                </c:pt>
                <c:pt idx="890">
                  <c:v>42439</c:v>
                </c:pt>
                <c:pt idx="891">
                  <c:v>42439</c:v>
                </c:pt>
                <c:pt idx="892">
                  <c:v>42439</c:v>
                </c:pt>
                <c:pt idx="893">
                  <c:v>42439</c:v>
                </c:pt>
                <c:pt idx="894">
                  <c:v>42439</c:v>
                </c:pt>
                <c:pt idx="895">
                  <c:v>42439</c:v>
                </c:pt>
                <c:pt idx="896">
                  <c:v>42439</c:v>
                </c:pt>
                <c:pt idx="897">
                  <c:v>42439</c:v>
                </c:pt>
                <c:pt idx="898">
                  <c:v>42439</c:v>
                </c:pt>
                <c:pt idx="899">
                  <c:v>42439</c:v>
                </c:pt>
                <c:pt idx="900">
                  <c:v>42439</c:v>
                </c:pt>
                <c:pt idx="901">
                  <c:v>42439</c:v>
                </c:pt>
                <c:pt idx="902">
                  <c:v>42439</c:v>
                </c:pt>
                <c:pt idx="903">
                  <c:v>42439</c:v>
                </c:pt>
                <c:pt idx="904">
                  <c:v>42439</c:v>
                </c:pt>
                <c:pt idx="905">
                  <c:v>42439</c:v>
                </c:pt>
                <c:pt idx="906">
                  <c:v>42439</c:v>
                </c:pt>
                <c:pt idx="907">
                  <c:v>42439</c:v>
                </c:pt>
                <c:pt idx="908">
                  <c:v>42439</c:v>
                </c:pt>
                <c:pt idx="909">
                  <c:v>42439</c:v>
                </c:pt>
                <c:pt idx="910">
                  <c:v>42439</c:v>
                </c:pt>
                <c:pt idx="911">
                  <c:v>42439</c:v>
                </c:pt>
                <c:pt idx="912">
                  <c:v>42439</c:v>
                </c:pt>
                <c:pt idx="913">
                  <c:v>42439</c:v>
                </c:pt>
                <c:pt idx="914">
                  <c:v>42439</c:v>
                </c:pt>
                <c:pt idx="915">
                  <c:v>42439</c:v>
                </c:pt>
                <c:pt idx="916">
                  <c:v>42439</c:v>
                </c:pt>
                <c:pt idx="917">
                  <c:v>42439</c:v>
                </c:pt>
                <c:pt idx="918">
                  <c:v>42439</c:v>
                </c:pt>
                <c:pt idx="919">
                  <c:v>42439</c:v>
                </c:pt>
                <c:pt idx="920">
                  <c:v>42439</c:v>
                </c:pt>
                <c:pt idx="921">
                  <c:v>42439</c:v>
                </c:pt>
                <c:pt idx="922">
                  <c:v>42439</c:v>
                </c:pt>
                <c:pt idx="923">
                  <c:v>42439</c:v>
                </c:pt>
                <c:pt idx="924">
                  <c:v>42439</c:v>
                </c:pt>
                <c:pt idx="925">
                  <c:v>42439</c:v>
                </c:pt>
                <c:pt idx="926">
                  <c:v>42439</c:v>
                </c:pt>
                <c:pt idx="927">
                  <c:v>42439</c:v>
                </c:pt>
                <c:pt idx="928">
                  <c:v>42439</c:v>
                </c:pt>
                <c:pt idx="929">
                  <c:v>42439</c:v>
                </c:pt>
                <c:pt idx="930">
                  <c:v>42439</c:v>
                </c:pt>
                <c:pt idx="931">
                  <c:v>42439</c:v>
                </c:pt>
                <c:pt idx="932">
                  <c:v>42439</c:v>
                </c:pt>
                <c:pt idx="933">
                  <c:v>42439</c:v>
                </c:pt>
                <c:pt idx="934">
                  <c:v>42439</c:v>
                </c:pt>
                <c:pt idx="935">
                  <c:v>42439</c:v>
                </c:pt>
                <c:pt idx="936">
                  <c:v>42439</c:v>
                </c:pt>
                <c:pt idx="937">
                  <c:v>42439</c:v>
                </c:pt>
                <c:pt idx="938">
                  <c:v>42439</c:v>
                </c:pt>
                <c:pt idx="939">
                  <c:v>42439</c:v>
                </c:pt>
                <c:pt idx="940">
                  <c:v>42439</c:v>
                </c:pt>
                <c:pt idx="941">
                  <c:v>42439</c:v>
                </c:pt>
                <c:pt idx="942">
                  <c:v>42439</c:v>
                </c:pt>
                <c:pt idx="943">
                  <c:v>42439</c:v>
                </c:pt>
                <c:pt idx="944">
                  <c:v>42439</c:v>
                </c:pt>
                <c:pt idx="945">
                  <c:v>42439</c:v>
                </c:pt>
                <c:pt idx="946">
                  <c:v>42439</c:v>
                </c:pt>
                <c:pt idx="947">
                  <c:v>42439</c:v>
                </c:pt>
                <c:pt idx="948">
                  <c:v>42439</c:v>
                </c:pt>
                <c:pt idx="949">
                  <c:v>42439</c:v>
                </c:pt>
                <c:pt idx="950">
                  <c:v>42439</c:v>
                </c:pt>
                <c:pt idx="951">
                  <c:v>42439</c:v>
                </c:pt>
                <c:pt idx="952">
                  <c:v>42439</c:v>
                </c:pt>
                <c:pt idx="953">
                  <c:v>42439</c:v>
                </c:pt>
                <c:pt idx="954">
                  <c:v>42439</c:v>
                </c:pt>
                <c:pt idx="955">
                  <c:v>42439</c:v>
                </c:pt>
                <c:pt idx="956">
                  <c:v>42439</c:v>
                </c:pt>
                <c:pt idx="957">
                  <c:v>42439</c:v>
                </c:pt>
                <c:pt idx="958">
                  <c:v>42439</c:v>
                </c:pt>
                <c:pt idx="959">
                  <c:v>42439</c:v>
                </c:pt>
                <c:pt idx="960">
                  <c:v>42440</c:v>
                </c:pt>
                <c:pt idx="961">
                  <c:v>42440</c:v>
                </c:pt>
                <c:pt idx="962">
                  <c:v>42440</c:v>
                </c:pt>
                <c:pt idx="963">
                  <c:v>42440</c:v>
                </c:pt>
                <c:pt idx="964">
                  <c:v>42440</c:v>
                </c:pt>
                <c:pt idx="965">
                  <c:v>42440</c:v>
                </c:pt>
                <c:pt idx="966">
                  <c:v>42440</c:v>
                </c:pt>
                <c:pt idx="967">
                  <c:v>42440</c:v>
                </c:pt>
                <c:pt idx="968">
                  <c:v>42440</c:v>
                </c:pt>
                <c:pt idx="969">
                  <c:v>42440</c:v>
                </c:pt>
                <c:pt idx="970">
                  <c:v>42440</c:v>
                </c:pt>
                <c:pt idx="971">
                  <c:v>42440</c:v>
                </c:pt>
                <c:pt idx="972">
                  <c:v>42440</c:v>
                </c:pt>
                <c:pt idx="973">
                  <c:v>42440</c:v>
                </c:pt>
                <c:pt idx="974">
                  <c:v>42440</c:v>
                </c:pt>
                <c:pt idx="975">
                  <c:v>42440</c:v>
                </c:pt>
                <c:pt idx="976">
                  <c:v>42440</c:v>
                </c:pt>
                <c:pt idx="977">
                  <c:v>42440</c:v>
                </c:pt>
                <c:pt idx="978">
                  <c:v>42440</c:v>
                </c:pt>
                <c:pt idx="979">
                  <c:v>42440</c:v>
                </c:pt>
                <c:pt idx="980">
                  <c:v>42440</c:v>
                </c:pt>
                <c:pt idx="981">
                  <c:v>42440</c:v>
                </c:pt>
                <c:pt idx="982">
                  <c:v>42440</c:v>
                </c:pt>
                <c:pt idx="983">
                  <c:v>42440</c:v>
                </c:pt>
                <c:pt idx="984">
                  <c:v>42440</c:v>
                </c:pt>
                <c:pt idx="985">
                  <c:v>42440</c:v>
                </c:pt>
                <c:pt idx="986">
                  <c:v>42440</c:v>
                </c:pt>
                <c:pt idx="987">
                  <c:v>42440</c:v>
                </c:pt>
                <c:pt idx="988">
                  <c:v>42440</c:v>
                </c:pt>
                <c:pt idx="989">
                  <c:v>42440</c:v>
                </c:pt>
                <c:pt idx="990">
                  <c:v>42440</c:v>
                </c:pt>
                <c:pt idx="991">
                  <c:v>42440</c:v>
                </c:pt>
                <c:pt idx="992">
                  <c:v>42440</c:v>
                </c:pt>
                <c:pt idx="993">
                  <c:v>42440</c:v>
                </c:pt>
                <c:pt idx="994">
                  <c:v>42440</c:v>
                </c:pt>
                <c:pt idx="995">
                  <c:v>42440</c:v>
                </c:pt>
                <c:pt idx="996">
                  <c:v>42440</c:v>
                </c:pt>
                <c:pt idx="997">
                  <c:v>42440</c:v>
                </c:pt>
                <c:pt idx="998">
                  <c:v>42440</c:v>
                </c:pt>
                <c:pt idx="999">
                  <c:v>42440</c:v>
                </c:pt>
                <c:pt idx="1000">
                  <c:v>42440</c:v>
                </c:pt>
                <c:pt idx="1001">
                  <c:v>42440</c:v>
                </c:pt>
                <c:pt idx="1002">
                  <c:v>42440</c:v>
                </c:pt>
                <c:pt idx="1003">
                  <c:v>42440</c:v>
                </c:pt>
                <c:pt idx="1004">
                  <c:v>42440</c:v>
                </c:pt>
                <c:pt idx="1005">
                  <c:v>42440</c:v>
                </c:pt>
                <c:pt idx="1006">
                  <c:v>42440</c:v>
                </c:pt>
                <c:pt idx="1007">
                  <c:v>42440</c:v>
                </c:pt>
                <c:pt idx="1008">
                  <c:v>42440</c:v>
                </c:pt>
                <c:pt idx="1009">
                  <c:v>42440</c:v>
                </c:pt>
                <c:pt idx="1010">
                  <c:v>42440</c:v>
                </c:pt>
                <c:pt idx="1011">
                  <c:v>42440</c:v>
                </c:pt>
                <c:pt idx="1012">
                  <c:v>42440</c:v>
                </c:pt>
                <c:pt idx="1013">
                  <c:v>42440</c:v>
                </c:pt>
                <c:pt idx="1014">
                  <c:v>42440</c:v>
                </c:pt>
                <c:pt idx="1015">
                  <c:v>42440</c:v>
                </c:pt>
                <c:pt idx="1016">
                  <c:v>42440</c:v>
                </c:pt>
                <c:pt idx="1017">
                  <c:v>42440</c:v>
                </c:pt>
                <c:pt idx="1018">
                  <c:v>42440</c:v>
                </c:pt>
                <c:pt idx="1019">
                  <c:v>42440</c:v>
                </c:pt>
                <c:pt idx="1020">
                  <c:v>42440</c:v>
                </c:pt>
                <c:pt idx="1021">
                  <c:v>42440</c:v>
                </c:pt>
                <c:pt idx="1022">
                  <c:v>42440</c:v>
                </c:pt>
                <c:pt idx="1023">
                  <c:v>42440</c:v>
                </c:pt>
                <c:pt idx="1024">
                  <c:v>42440</c:v>
                </c:pt>
                <c:pt idx="1025">
                  <c:v>42440</c:v>
                </c:pt>
                <c:pt idx="1026">
                  <c:v>42440</c:v>
                </c:pt>
                <c:pt idx="1027">
                  <c:v>42440</c:v>
                </c:pt>
                <c:pt idx="1028">
                  <c:v>42440</c:v>
                </c:pt>
                <c:pt idx="1029">
                  <c:v>42440</c:v>
                </c:pt>
                <c:pt idx="1030">
                  <c:v>42440</c:v>
                </c:pt>
                <c:pt idx="1031">
                  <c:v>42440</c:v>
                </c:pt>
                <c:pt idx="1032">
                  <c:v>42440</c:v>
                </c:pt>
                <c:pt idx="1033">
                  <c:v>42440</c:v>
                </c:pt>
                <c:pt idx="1034">
                  <c:v>42440</c:v>
                </c:pt>
                <c:pt idx="1035">
                  <c:v>42440</c:v>
                </c:pt>
                <c:pt idx="1036">
                  <c:v>42440</c:v>
                </c:pt>
                <c:pt idx="1037">
                  <c:v>42440</c:v>
                </c:pt>
                <c:pt idx="1038">
                  <c:v>42440</c:v>
                </c:pt>
                <c:pt idx="1039">
                  <c:v>42440</c:v>
                </c:pt>
                <c:pt idx="1040">
                  <c:v>42440</c:v>
                </c:pt>
                <c:pt idx="1041">
                  <c:v>42440</c:v>
                </c:pt>
                <c:pt idx="1042">
                  <c:v>42440</c:v>
                </c:pt>
                <c:pt idx="1043">
                  <c:v>42440</c:v>
                </c:pt>
                <c:pt idx="1044">
                  <c:v>42440</c:v>
                </c:pt>
                <c:pt idx="1045">
                  <c:v>42440</c:v>
                </c:pt>
                <c:pt idx="1046">
                  <c:v>42440</c:v>
                </c:pt>
                <c:pt idx="1047">
                  <c:v>42440</c:v>
                </c:pt>
                <c:pt idx="1048">
                  <c:v>42440</c:v>
                </c:pt>
                <c:pt idx="1049">
                  <c:v>42440</c:v>
                </c:pt>
                <c:pt idx="1050">
                  <c:v>42440</c:v>
                </c:pt>
                <c:pt idx="1051">
                  <c:v>42440</c:v>
                </c:pt>
                <c:pt idx="1052">
                  <c:v>42440</c:v>
                </c:pt>
                <c:pt idx="1053">
                  <c:v>42440</c:v>
                </c:pt>
                <c:pt idx="1054">
                  <c:v>42440</c:v>
                </c:pt>
                <c:pt idx="1055">
                  <c:v>42440</c:v>
                </c:pt>
                <c:pt idx="1056">
                  <c:v>42441</c:v>
                </c:pt>
                <c:pt idx="1057">
                  <c:v>42441</c:v>
                </c:pt>
                <c:pt idx="1058">
                  <c:v>42441</c:v>
                </c:pt>
                <c:pt idx="1059">
                  <c:v>42441</c:v>
                </c:pt>
                <c:pt idx="1060">
                  <c:v>42441</c:v>
                </c:pt>
                <c:pt idx="1061">
                  <c:v>42441</c:v>
                </c:pt>
                <c:pt idx="1062">
                  <c:v>42441</c:v>
                </c:pt>
                <c:pt idx="1063">
                  <c:v>42441</c:v>
                </c:pt>
                <c:pt idx="1064">
                  <c:v>42441</c:v>
                </c:pt>
                <c:pt idx="1065">
                  <c:v>42441</c:v>
                </c:pt>
                <c:pt idx="1066">
                  <c:v>42441</c:v>
                </c:pt>
                <c:pt idx="1067">
                  <c:v>42441</c:v>
                </c:pt>
                <c:pt idx="1068">
                  <c:v>42441</c:v>
                </c:pt>
                <c:pt idx="1069">
                  <c:v>42441</c:v>
                </c:pt>
                <c:pt idx="1070">
                  <c:v>42441</c:v>
                </c:pt>
                <c:pt idx="1071">
                  <c:v>42441</c:v>
                </c:pt>
                <c:pt idx="1072">
                  <c:v>42441</c:v>
                </c:pt>
                <c:pt idx="1073">
                  <c:v>42441</c:v>
                </c:pt>
                <c:pt idx="1074">
                  <c:v>42441</c:v>
                </c:pt>
                <c:pt idx="1075">
                  <c:v>42441</c:v>
                </c:pt>
                <c:pt idx="1076">
                  <c:v>42441</c:v>
                </c:pt>
                <c:pt idx="1077">
                  <c:v>42441</c:v>
                </c:pt>
                <c:pt idx="1078">
                  <c:v>42441</c:v>
                </c:pt>
                <c:pt idx="1079">
                  <c:v>42441</c:v>
                </c:pt>
                <c:pt idx="1080">
                  <c:v>42441</c:v>
                </c:pt>
                <c:pt idx="1081">
                  <c:v>42441</c:v>
                </c:pt>
                <c:pt idx="1082">
                  <c:v>42441</c:v>
                </c:pt>
                <c:pt idx="1083">
                  <c:v>42441</c:v>
                </c:pt>
                <c:pt idx="1084">
                  <c:v>42441</c:v>
                </c:pt>
                <c:pt idx="1085">
                  <c:v>42441</c:v>
                </c:pt>
                <c:pt idx="1086">
                  <c:v>42441</c:v>
                </c:pt>
                <c:pt idx="1087">
                  <c:v>42441</c:v>
                </c:pt>
                <c:pt idx="1088">
                  <c:v>42441</c:v>
                </c:pt>
                <c:pt idx="1089">
                  <c:v>42441</c:v>
                </c:pt>
                <c:pt idx="1090">
                  <c:v>42441</c:v>
                </c:pt>
                <c:pt idx="1091">
                  <c:v>42441</c:v>
                </c:pt>
                <c:pt idx="1092">
                  <c:v>42441</c:v>
                </c:pt>
                <c:pt idx="1093">
                  <c:v>42441</c:v>
                </c:pt>
                <c:pt idx="1094">
                  <c:v>42441</c:v>
                </c:pt>
                <c:pt idx="1095">
                  <c:v>42441</c:v>
                </c:pt>
                <c:pt idx="1096">
                  <c:v>42441</c:v>
                </c:pt>
                <c:pt idx="1097">
                  <c:v>42441</c:v>
                </c:pt>
                <c:pt idx="1098">
                  <c:v>42441</c:v>
                </c:pt>
                <c:pt idx="1099">
                  <c:v>42441</c:v>
                </c:pt>
                <c:pt idx="1100">
                  <c:v>42441</c:v>
                </c:pt>
                <c:pt idx="1101">
                  <c:v>42441</c:v>
                </c:pt>
                <c:pt idx="1102">
                  <c:v>42441</c:v>
                </c:pt>
                <c:pt idx="1103">
                  <c:v>42441</c:v>
                </c:pt>
                <c:pt idx="1104">
                  <c:v>42441</c:v>
                </c:pt>
                <c:pt idx="1105">
                  <c:v>42441</c:v>
                </c:pt>
                <c:pt idx="1106">
                  <c:v>42441</c:v>
                </c:pt>
                <c:pt idx="1107">
                  <c:v>42441</c:v>
                </c:pt>
                <c:pt idx="1108">
                  <c:v>42441</c:v>
                </c:pt>
                <c:pt idx="1109">
                  <c:v>42441</c:v>
                </c:pt>
                <c:pt idx="1110">
                  <c:v>42441</c:v>
                </c:pt>
                <c:pt idx="1111">
                  <c:v>42441</c:v>
                </c:pt>
                <c:pt idx="1112">
                  <c:v>42441</c:v>
                </c:pt>
                <c:pt idx="1113">
                  <c:v>42441</c:v>
                </c:pt>
                <c:pt idx="1114">
                  <c:v>42441</c:v>
                </c:pt>
                <c:pt idx="1115">
                  <c:v>42441</c:v>
                </c:pt>
                <c:pt idx="1116">
                  <c:v>42441</c:v>
                </c:pt>
                <c:pt idx="1117">
                  <c:v>42441</c:v>
                </c:pt>
                <c:pt idx="1118">
                  <c:v>42441</c:v>
                </c:pt>
                <c:pt idx="1119">
                  <c:v>42441</c:v>
                </c:pt>
                <c:pt idx="1120">
                  <c:v>42441</c:v>
                </c:pt>
                <c:pt idx="1121">
                  <c:v>42441</c:v>
                </c:pt>
                <c:pt idx="1122">
                  <c:v>42441</c:v>
                </c:pt>
                <c:pt idx="1123">
                  <c:v>42441</c:v>
                </c:pt>
                <c:pt idx="1124">
                  <c:v>42441</c:v>
                </c:pt>
                <c:pt idx="1125">
                  <c:v>42441</c:v>
                </c:pt>
                <c:pt idx="1126">
                  <c:v>42441</c:v>
                </c:pt>
                <c:pt idx="1127">
                  <c:v>42441</c:v>
                </c:pt>
                <c:pt idx="1128">
                  <c:v>42441</c:v>
                </c:pt>
                <c:pt idx="1129">
                  <c:v>42441</c:v>
                </c:pt>
                <c:pt idx="1130">
                  <c:v>42441</c:v>
                </c:pt>
                <c:pt idx="1131">
                  <c:v>42441</c:v>
                </c:pt>
                <c:pt idx="1132">
                  <c:v>42441</c:v>
                </c:pt>
                <c:pt idx="1133">
                  <c:v>42441</c:v>
                </c:pt>
                <c:pt idx="1134">
                  <c:v>42441</c:v>
                </c:pt>
                <c:pt idx="1135">
                  <c:v>42441</c:v>
                </c:pt>
                <c:pt idx="1136">
                  <c:v>42441</c:v>
                </c:pt>
                <c:pt idx="1137">
                  <c:v>42441</c:v>
                </c:pt>
                <c:pt idx="1138">
                  <c:v>42441</c:v>
                </c:pt>
                <c:pt idx="1139">
                  <c:v>42441</c:v>
                </c:pt>
                <c:pt idx="1140">
                  <c:v>42441</c:v>
                </c:pt>
                <c:pt idx="1141">
                  <c:v>42441</c:v>
                </c:pt>
                <c:pt idx="1142">
                  <c:v>42441</c:v>
                </c:pt>
                <c:pt idx="1143">
                  <c:v>42441</c:v>
                </c:pt>
                <c:pt idx="1144">
                  <c:v>42441</c:v>
                </c:pt>
                <c:pt idx="1145">
                  <c:v>42441</c:v>
                </c:pt>
                <c:pt idx="1146">
                  <c:v>42441</c:v>
                </c:pt>
                <c:pt idx="1147">
                  <c:v>42441</c:v>
                </c:pt>
                <c:pt idx="1148">
                  <c:v>42441</c:v>
                </c:pt>
                <c:pt idx="1149">
                  <c:v>42441</c:v>
                </c:pt>
                <c:pt idx="1150">
                  <c:v>42441</c:v>
                </c:pt>
                <c:pt idx="1151">
                  <c:v>42441</c:v>
                </c:pt>
                <c:pt idx="1152">
                  <c:v>42442</c:v>
                </c:pt>
                <c:pt idx="1153">
                  <c:v>42442</c:v>
                </c:pt>
                <c:pt idx="1154">
                  <c:v>42442</c:v>
                </c:pt>
                <c:pt idx="1155">
                  <c:v>42442</c:v>
                </c:pt>
                <c:pt idx="1156">
                  <c:v>42442</c:v>
                </c:pt>
                <c:pt idx="1157">
                  <c:v>42442</c:v>
                </c:pt>
                <c:pt idx="1158">
                  <c:v>42442</c:v>
                </c:pt>
                <c:pt idx="1159">
                  <c:v>42442</c:v>
                </c:pt>
                <c:pt idx="1160">
                  <c:v>42442</c:v>
                </c:pt>
                <c:pt idx="1161">
                  <c:v>42442</c:v>
                </c:pt>
                <c:pt idx="1162">
                  <c:v>42442</c:v>
                </c:pt>
                <c:pt idx="1163">
                  <c:v>42442</c:v>
                </c:pt>
                <c:pt idx="1164">
                  <c:v>42442</c:v>
                </c:pt>
                <c:pt idx="1165">
                  <c:v>42442</c:v>
                </c:pt>
                <c:pt idx="1166">
                  <c:v>42442</c:v>
                </c:pt>
                <c:pt idx="1167">
                  <c:v>42442</c:v>
                </c:pt>
                <c:pt idx="1168">
                  <c:v>42442</c:v>
                </c:pt>
                <c:pt idx="1169">
                  <c:v>42442</c:v>
                </c:pt>
                <c:pt idx="1170">
                  <c:v>42442</c:v>
                </c:pt>
                <c:pt idx="1171">
                  <c:v>42442</c:v>
                </c:pt>
                <c:pt idx="1172">
                  <c:v>42442</c:v>
                </c:pt>
                <c:pt idx="1173">
                  <c:v>42442</c:v>
                </c:pt>
                <c:pt idx="1174">
                  <c:v>42442</c:v>
                </c:pt>
                <c:pt idx="1175">
                  <c:v>42442</c:v>
                </c:pt>
                <c:pt idx="1176">
                  <c:v>42442</c:v>
                </c:pt>
                <c:pt idx="1177">
                  <c:v>42442</c:v>
                </c:pt>
                <c:pt idx="1178">
                  <c:v>42442</c:v>
                </c:pt>
                <c:pt idx="1179">
                  <c:v>42442</c:v>
                </c:pt>
                <c:pt idx="1180">
                  <c:v>42442</c:v>
                </c:pt>
                <c:pt idx="1181">
                  <c:v>42442</c:v>
                </c:pt>
                <c:pt idx="1182">
                  <c:v>42442</c:v>
                </c:pt>
                <c:pt idx="1183">
                  <c:v>42442</c:v>
                </c:pt>
                <c:pt idx="1184">
                  <c:v>42442</c:v>
                </c:pt>
                <c:pt idx="1185">
                  <c:v>42442</c:v>
                </c:pt>
                <c:pt idx="1186">
                  <c:v>42442</c:v>
                </c:pt>
                <c:pt idx="1187">
                  <c:v>42442</c:v>
                </c:pt>
                <c:pt idx="1188">
                  <c:v>42442</c:v>
                </c:pt>
                <c:pt idx="1189">
                  <c:v>42442</c:v>
                </c:pt>
                <c:pt idx="1190">
                  <c:v>42442</c:v>
                </c:pt>
                <c:pt idx="1191">
                  <c:v>42442</c:v>
                </c:pt>
                <c:pt idx="1192">
                  <c:v>42442</c:v>
                </c:pt>
                <c:pt idx="1193">
                  <c:v>42442</c:v>
                </c:pt>
                <c:pt idx="1194">
                  <c:v>42442</c:v>
                </c:pt>
                <c:pt idx="1195">
                  <c:v>42442</c:v>
                </c:pt>
                <c:pt idx="1196">
                  <c:v>42442</c:v>
                </c:pt>
                <c:pt idx="1197">
                  <c:v>42442</c:v>
                </c:pt>
                <c:pt idx="1198">
                  <c:v>42442</c:v>
                </c:pt>
                <c:pt idx="1199">
                  <c:v>42442</c:v>
                </c:pt>
                <c:pt idx="1200">
                  <c:v>42442</c:v>
                </c:pt>
                <c:pt idx="1201">
                  <c:v>42442</c:v>
                </c:pt>
                <c:pt idx="1202">
                  <c:v>42442</c:v>
                </c:pt>
                <c:pt idx="1203">
                  <c:v>42442</c:v>
                </c:pt>
                <c:pt idx="1204">
                  <c:v>42442</c:v>
                </c:pt>
                <c:pt idx="1205">
                  <c:v>42442</c:v>
                </c:pt>
                <c:pt idx="1206">
                  <c:v>42442</c:v>
                </c:pt>
                <c:pt idx="1207">
                  <c:v>42442</c:v>
                </c:pt>
                <c:pt idx="1208">
                  <c:v>42442</c:v>
                </c:pt>
                <c:pt idx="1209">
                  <c:v>42442</c:v>
                </c:pt>
                <c:pt idx="1210">
                  <c:v>42442</c:v>
                </c:pt>
                <c:pt idx="1211">
                  <c:v>42442</c:v>
                </c:pt>
                <c:pt idx="1212">
                  <c:v>42442</c:v>
                </c:pt>
                <c:pt idx="1213">
                  <c:v>42442</c:v>
                </c:pt>
                <c:pt idx="1214">
                  <c:v>42442</c:v>
                </c:pt>
                <c:pt idx="1215">
                  <c:v>42442</c:v>
                </c:pt>
                <c:pt idx="1216">
                  <c:v>42442</c:v>
                </c:pt>
                <c:pt idx="1217">
                  <c:v>42442</c:v>
                </c:pt>
                <c:pt idx="1218">
                  <c:v>42442</c:v>
                </c:pt>
                <c:pt idx="1219">
                  <c:v>42442</c:v>
                </c:pt>
                <c:pt idx="1220">
                  <c:v>42442</c:v>
                </c:pt>
                <c:pt idx="1221">
                  <c:v>42442</c:v>
                </c:pt>
                <c:pt idx="1222">
                  <c:v>42442</c:v>
                </c:pt>
                <c:pt idx="1223">
                  <c:v>42442</c:v>
                </c:pt>
                <c:pt idx="1224">
                  <c:v>42442</c:v>
                </c:pt>
                <c:pt idx="1225">
                  <c:v>42442</c:v>
                </c:pt>
                <c:pt idx="1226">
                  <c:v>42442</c:v>
                </c:pt>
                <c:pt idx="1227">
                  <c:v>42442</c:v>
                </c:pt>
                <c:pt idx="1228">
                  <c:v>42442</c:v>
                </c:pt>
                <c:pt idx="1229">
                  <c:v>42442</c:v>
                </c:pt>
                <c:pt idx="1230">
                  <c:v>42442</c:v>
                </c:pt>
                <c:pt idx="1231">
                  <c:v>42442</c:v>
                </c:pt>
                <c:pt idx="1232">
                  <c:v>42442</c:v>
                </c:pt>
                <c:pt idx="1233">
                  <c:v>42442</c:v>
                </c:pt>
                <c:pt idx="1234">
                  <c:v>42442</c:v>
                </c:pt>
                <c:pt idx="1235">
                  <c:v>42442</c:v>
                </c:pt>
                <c:pt idx="1236">
                  <c:v>42442</c:v>
                </c:pt>
                <c:pt idx="1237">
                  <c:v>42442</c:v>
                </c:pt>
                <c:pt idx="1238">
                  <c:v>42442</c:v>
                </c:pt>
                <c:pt idx="1239">
                  <c:v>42442</c:v>
                </c:pt>
                <c:pt idx="1240">
                  <c:v>42442</c:v>
                </c:pt>
                <c:pt idx="1241">
                  <c:v>42442</c:v>
                </c:pt>
                <c:pt idx="1242">
                  <c:v>42442</c:v>
                </c:pt>
                <c:pt idx="1243">
                  <c:v>42442</c:v>
                </c:pt>
                <c:pt idx="1244">
                  <c:v>42442</c:v>
                </c:pt>
                <c:pt idx="1245">
                  <c:v>42442</c:v>
                </c:pt>
                <c:pt idx="1246">
                  <c:v>42442</c:v>
                </c:pt>
                <c:pt idx="1247">
                  <c:v>42442</c:v>
                </c:pt>
                <c:pt idx="1248">
                  <c:v>42443</c:v>
                </c:pt>
                <c:pt idx="1249">
                  <c:v>42443</c:v>
                </c:pt>
                <c:pt idx="1250">
                  <c:v>42443</c:v>
                </c:pt>
                <c:pt idx="1251">
                  <c:v>42443</c:v>
                </c:pt>
                <c:pt idx="1252">
                  <c:v>42443</c:v>
                </c:pt>
                <c:pt idx="1253">
                  <c:v>42443</c:v>
                </c:pt>
                <c:pt idx="1254">
                  <c:v>42443</c:v>
                </c:pt>
                <c:pt idx="1255">
                  <c:v>42443</c:v>
                </c:pt>
                <c:pt idx="1256">
                  <c:v>42443</c:v>
                </c:pt>
                <c:pt idx="1257">
                  <c:v>42443</c:v>
                </c:pt>
                <c:pt idx="1258">
                  <c:v>42443</c:v>
                </c:pt>
                <c:pt idx="1259">
                  <c:v>42443</c:v>
                </c:pt>
                <c:pt idx="1260">
                  <c:v>42443</c:v>
                </c:pt>
                <c:pt idx="1261">
                  <c:v>42443</c:v>
                </c:pt>
                <c:pt idx="1262">
                  <c:v>42443</c:v>
                </c:pt>
                <c:pt idx="1263">
                  <c:v>42443</c:v>
                </c:pt>
                <c:pt idx="1264">
                  <c:v>42443</c:v>
                </c:pt>
                <c:pt idx="1265">
                  <c:v>42443</c:v>
                </c:pt>
                <c:pt idx="1266">
                  <c:v>42443</c:v>
                </c:pt>
                <c:pt idx="1267">
                  <c:v>42443</c:v>
                </c:pt>
                <c:pt idx="1268">
                  <c:v>42443</c:v>
                </c:pt>
                <c:pt idx="1269">
                  <c:v>42443</c:v>
                </c:pt>
                <c:pt idx="1270">
                  <c:v>42443</c:v>
                </c:pt>
                <c:pt idx="1271">
                  <c:v>42443</c:v>
                </c:pt>
                <c:pt idx="1272">
                  <c:v>42443</c:v>
                </c:pt>
                <c:pt idx="1273">
                  <c:v>42443</c:v>
                </c:pt>
                <c:pt idx="1274">
                  <c:v>42443</c:v>
                </c:pt>
                <c:pt idx="1275">
                  <c:v>42443</c:v>
                </c:pt>
                <c:pt idx="1276">
                  <c:v>42443</c:v>
                </c:pt>
                <c:pt idx="1277">
                  <c:v>42443</c:v>
                </c:pt>
                <c:pt idx="1278">
                  <c:v>42443</c:v>
                </c:pt>
                <c:pt idx="1279">
                  <c:v>42443</c:v>
                </c:pt>
                <c:pt idx="1280">
                  <c:v>42443</c:v>
                </c:pt>
                <c:pt idx="1281">
                  <c:v>42443</c:v>
                </c:pt>
                <c:pt idx="1282">
                  <c:v>42443</c:v>
                </c:pt>
                <c:pt idx="1283">
                  <c:v>42443</c:v>
                </c:pt>
                <c:pt idx="1284">
                  <c:v>42443</c:v>
                </c:pt>
                <c:pt idx="1285">
                  <c:v>42443</c:v>
                </c:pt>
                <c:pt idx="1286">
                  <c:v>42443</c:v>
                </c:pt>
                <c:pt idx="1287">
                  <c:v>42443</c:v>
                </c:pt>
                <c:pt idx="1288">
                  <c:v>42443</c:v>
                </c:pt>
                <c:pt idx="1289">
                  <c:v>42443</c:v>
                </c:pt>
                <c:pt idx="1290">
                  <c:v>42443</c:v>
                </c:pt>
                <c:pt idx="1291">
                  <c:v>42443</c:v>
                </c:pt>
                <c:pt idx="1292">
                  <c:v>42443</c:v>
                </c:pt>
                <c:pt idx="1293">
                  <c:v>42443</c:v>
                </c:pt>
                <c:pt idx="1294">
                  <c:v>42443</c:v>
                </c:pt>
                <c:pt idx="1295">
                  <c:v>42443</c:v>
                </c:pt>
                <c:pt idx="1296">
                  <c:v>42443</c:v>
                </c:pt>
                <c:pt idx="1297">
                  <c:v>42443</c:v>
                </c:pt>
                <c:pt idx="1298">
                  <c:v>42443</c:v>
                </c:pt>
                <c:pt idx="1299">
                  <c:v>42443</c:v>
                </c:pt>
                <c:pt idx="1300">
                  <c:v>42443</c:v>
                </c:pt>
                <c:pt idx="1301">
                  <c:v>42443</c:v>
                </c:pt>
                <c:pt idx="1302">
                  <c:v>42443</c:v>
                </c:pt>
                <c:pt idx="1303">
                  <c:v>42443</c:v>
                </c:pt>
                <c:pt idx="1304">
                  <c:v>42443</c:v>
                </c:pt>
                <c:pt idx="1305">
                  <c:v>42443</c:v>
                </c:pt>
                <c:pt idx="1306">
                  <c:v>42443</c:v>
                </c:pt>
                <c:pt idx="1307">
                  <c:v>42443</c:v>
                </c:pt>
                <c:pt idx="1308">
                  <c:v>42443</c:v>
                </c:pt>
                <c:pt idx="1309">
                  <c:v>42443</c:v>
                </c:pt>
                <c:pt idx="1310">
                  <c:v>42443</c:v>
                </c:pt>
                <c:pt idx="1311">
                  <c:v>42443</c:v>
                </c:pt>
                <c:pt idx="1312">
                  <c:v>42443</c:v>
                </c:pt>
                <c:pt idx="1313">
                  <c:v>42443</c:v>
                </c:pt>
                <c:pt idx="1314">
                  <c:v>42443</c:v>
                </c:pt>
                <c:pt idx="1315">
                  <c:v>42443</c:v>
                </c:pt>
                <c:pt idx="1316">
                  <c:v>42443</c:v>
                </c:pt>
                <c:pt idx="1317">
                  <c:v>42443</c:v>
                </c:pt>
                <c:pt idx="1318">
                  <c:v>42443</c:v>
                </c:pt>
                <c:pt idx="1319">
                  <c:v>42443</c:v>
                </c:pt>
                <c:pt idx="1320">
                  <c:v>42443</c:v>
                </c:pt>
                <c:pt idx="1321">
                  <c:v>42443</c:v>
                </c:pt>
                <c:pt idx="1322">
                  <c:v>42443</c:v>
                </c:pt>
                <c:pt idx="1323">
                  <c:v>42443</c:v>
                </c:pt>
                <c:pt idx="1324">
                  <c:v>42443</c:v>
                </c:pt>
                <c:pt idx="1325">
                  <c:v>42443</c:v>
                </c:pt>
                <c:pt idx="1326">
                  <c:v>42443</c:v>
                </c:pt>
                <c:pt idx="1327">
                  <c:v>42443</c:v>
                </c:pt>
                <c:pt idx="1328">
                  <c:v>42443</c:v>
                </c:pt>
                <c:pt idx="1329">
                  <c:v>42443</c:v>
                </c:pt>
                <c:pt idx="1330">
                  <c:v>42443</c:v>
                </c:pt>
                <c:pt idx="1331">
                  <c:v>42443</c:v>
                </c:pt>
                <c:pt idx="1332">
                  <c:v>42443</c:v>
                </c:pt>
                <c:pt idx="1333">
                  <c:v>42443</c:v>
                </c:pt>
                <c:pt idx="1334">
                  <c:v>42443</c:v>
                </c:pt>
                <c:pt idx="1335">
                  <c:v>42443</c:v>
                </c:pt>
                <c:pt idx="1336">
                  <c:v>42443</c:v>
                </c:pt>
                <c:pt idx="1337">
                  <c:v>42443</c:v>
                </c:pt>
                <c:pt idx="1338">
                  <c:v>42443</c:v>
                </c:pt>
                <c:pt idx="1339">
                  <c:v>42443</c:v>
                </c:pt>
                <c:pt idx="1340">
                  <c:v>42443</c:v>
                </c:pt>
                <c:pt idx="1341">
                  <c:v>42443</c:v>
                </c:pt>
                <c:pt idx="1342">
                  <c:v>42443</c:v>
                </c:pt>
                <c:pt idx="1343">
                  <c:v>42443</c:v>
                </c:pt>
                <c:pt idx="1344">
                  <c:v>42444</c:v>
                </c:pt>
                <c:pt idx="1345">
                  <c:v>42444</c:v>
                </c:pt>
                <c:pt idx="1346">
                  <c:v>42444</c:v>
                </c:pt>
                <c:pt idx="1347">
                  <c:v>42444</c:v>
                </c:pt>
                <c:pt idx="1348">
                  <c:v>42444</c:v>
                </c:pt>
                <c:pt idx="1349">
                  <c:v>42444</c:v>
                </c:pt>
                <c:pt idx="1350">
                  <c:v>42444</c:v>
                </c:pt>
                <c:pt idx="1351">
                  <c:v>42444</c:v>
                </c:pt>
                <c:pt idx="1352">
                  <c:v>42444</c:v>
                </c:pt>
                <c:pt idx="1353">
                  <c:v>42444</c:v>
                </c:pt>
                <c:pt idx="1354">
                  <c:v>42444</c:v>
                </c:pt>
                <c:pt idx="1355">
                  <c:v>42444</c:v>
                </c:pt>
                <c:pt idx="1356">
                  <c:v>42444</c:v>
                </c:pt>
                <c:pt idx="1357">
                  <c:v>42444</c:v>
                </c:pt>
                <c:pt idx="1358">
                  <c:v>42444</c:v>
                </c:pt>
                <c:pt idx="1359">
                  <c:v>42444</c:v>
                </c:pt>
                <c:pt idx="1360">
                  <c:v>42444</c:v>
                </c:pt>
                <c:pt idx="1361">
                  <c:v>42444</c:v>
                </c:pt>
                <c:pt idx="1362">
                  <c:v>42444</c:v>
                </c:pt>
                <c:pt idx="1363">
                  <c:v>42444</c:v>
                </c:pt>
                <c:pt idx="1364">
                  <c:v>42444</c:v>
                </c:pt>
                <c:pt idx="1365">
                  <c:v>42444</c:v>
                </c:pt>
                <c:pt idx="1366">
                  <c:v>42444</c:v>
                </c:pt>
                <c:pt idx="1367">
                  <c:v>42444</c:v>
                </c:pt>
                <c:pt idx="1368">
                  <c:v>42444</c:v>
                </c:pt>
                <c:pt idx="1369">
                  <c:v>42444</c:v>
                </c:pt>
                <c:pt idx="1370">
                  <c:v>42444</c:v>
                </c:pt>
                <c:pt idx="1371">
                  <c:v>42444</c:v>
                </c:pt>
                <c:pt idx="1372">
                  <c:v>42444</c:v>
                </c:pt>
                <c:pt idx="1373">
                  <c:v>42444</c:v>
                </c:pt>
                <c:pt idx="1374">
                  <c:v>42444</c:v>
                </c:pt>
                <c:pt idx="1375">
                  <c:v>42444</c:v>
                </c:pt>
                <c:pt idx="1376">
                  <c:v>42444</c:v>
                </c:pt>
                <c:pt idx="1377">
                  <c:v>42444</c:v>
                </c:pt>
                <c:pt idx="1378">
                  <c:v>42444</c:v>
                </c:pt>
                <c:pt idx="1379">
                  <c:v>42444</c:v>
                </c:pt>
                <c:pt idx="1380">
                  <c:v>42444</c:v>
                </c:pt>
                <c:pt idx="1381">
                  <c:v>42444</c:v>
                </c:pt>
                <c:pt idx="1382">
                  <c:v>42444</c:v>
                </c:pt>
                <c:pt idx="1383">
                  <c:v>42444</c:v>
                </c:pt>
                <c:pt idx="1384">
                  <c:v>42444</c:v>
                </c:pt>
                <c:pt idx="1385">
                  <c:v>42444</c:v>
                </c:pt>
                <c:pt idx="1386">
                  <c:v>42444</c:v>
                </c:pt>
                <c:pt idx="1387">
                  <c:v>42444</c:v>
                </c:pt>
                <c:pt idx="1388">
                  <c:v>42444</c:v>
                </c:pt>
                <c:pt idx="1389">
                  <c:v>42444</c:v>
                </c:pt>
                <c:pt idx="1390">
                  <c:v>42444</c:v>
                </c:pt>
                <c:pt idx="1391">
                  <c:v>42444</c:v>
                </c:pt>
                <c:pt idx="1392">
                  <c:v>42444</c:v>
                </c:pt>
                <c:pt idx="1393">
                  <c:v>42444</c:v>
                </c:pt>
                <c:pt idx="1394">
                  <c:v>42444</c:v>
                </c:pt>
                <c:pt idx="1395">
                  <c:v>42444</c:v>
                </c:pt>
                <c:pt idx="1396">
                  <c:v>42444</c:v>
                </c:pt>
                <c:pt idx="1397">
                  <c:v>42444</c:v>
                </c:pt>
                <c:pt idx="1398">
                  <c:v>42444</c:v>
                </c:pt>
                <c:pt idx="1399">
                  <c:v>42444</c:v>
                </c:pt>
                <c:pt idx="1400">
                  <c:v>42444</c:v>
                </c:pt>
                <c:pt idx="1401">
                  <c:v>42444</c:v>
                </c:pt>
                <c:pt idx="1402">
                  <c:v>42444</c:v>
                </c:pt>
                <c:pt idx="1403">
                  <c:v>42444</c:v>
                </c:pt>
                <c:pt idx="1404">
                  <c:v>42444</c:v>
                </c:pt>
                <c:pt idx="1405">
                  <c:v>42444</c:v>
                </c:pt>
                <c:pt idx="1406">
                  <c:v>42444</c:v>
                </c:pt>
                <c:pt idx="1407">
                  <c:v>42444</c:v>
                </c:pt>
                <c:pt idx="1408">
                  <c:v>42444</c:v>
                </c:pt>
                <c:pt idx="1409">
                  <c:v>42444</c:v>
                </c:pt>
                <c:pt idx="1410">
                  <c:v>42444</c:v>
                </c:pt>
                <c:pt idx="1411">
                  <c:v>42444</c:v>
                </c:pt>
                <c:pt idx="1412">
                  <c:v>42444</c:v>
                </c:pt>
                <c:pt idx="1413">
                  <c:v>42444</c:v>
                </c:pt>
                <c:pt idx="1414">
                  <c:v>42444</c:v>
                </c:pt>
                <c:pt idx="1415">
                  <c:v>42444</c:v>
                </c:pt>
                <c:pt idx="1416">
                  <c:v>42444</c:v>
                </c:pt>
                <c:pt idx="1417">
                  <c:v>42444</c:v>
                </c:pt>
                <c:pt idx="1418">
                  <c:v>42444</c:v>
                </c:pt>
                <c:pt idx="1419">
                  <c:v>42444</c:v>
                </c:pt>
                <c:pt idx="1420">
                  <c:v>42444</c:v>
                </c:pt>
                <c:pt idx="1421">
                  <c:v>42444</c:v>
                </c:pt>
                <c:pt idx="1422">
                  <c:v>42444</c:v>
                </c:pt>
                <c:pt idx="1423">
                  <c:v>42444</c:v>
                </c:pt>
                <c:pt idx="1424">
                  <c:v>42444</c:v>
                </c:pt>
                <c:pt idx="1425">
                  <c:v>42444</c:v>
                </c:pt>
                <c:pt idx="1426">
                  <c:v>42444</c:v>
                </c:pt>
                <c:pt idx="1427">
                  <c:v>42444</c:v>
                </c:pt>
                <c:pt idx="1428">
                  <c:v>42444</c:v>
                </c:pt>
                <c:pt idx="1429">
                  <c:v>42444</c:v>
                </c:pt>
                <c:pt idx="1430">
                  <c:v>42444</c:v>
                </c:pt>
                <c:pt idx="1431">
                  <c:v>42444</c:v>
                </c:pt>
                <c:pt idx="1432">
                  <c:v>42444</c:v>
                </c:pt>
                <c:pt idx="1433">
                  <c:v>42444</c:v>
                </c:pt>
                <c:pt idx="1434">
                  <c:v>42444</c:v>
                </c:pt>
                <c:pt idx="1435">
                  <c:v>42444</c:v>
                </c:pt>
                <c:pt idx="1436">
                  <c:v>42444</c:v>
                </c:pt>
                <c:pt idx="1437">
                  <c:v>42444</c:v>
                </c:pt>
                <c:pt idx="1438">
                  <c:v>42444</c:v>
                </c:pt>
                <c:pt idx="1439">
                  <c:v>42444</c:v>
                </c:pt>
                <c:pt idx="1440">
                  <c:v>42445</c:v>
                </c:pt>
                <c:pt idx="1441">
                  <c:v>42445</c:v>
                </c:pt>
                <c:pt idx="1442">
                  <c:v>42445</c:v>
                </c:pt>
                <c:pt idx="1443">
                  <c:v>42445</c:v>
                </c:pt>
                <c:pt idx="1444">
                  <c:v>42445</c:v>
                </c:pt>
                <c:pt idx="1445">
                  <c:v>42445</c:v>
                </c:pt>
                <c:pt idx="1446">
                  <c:v>42445</c:v>
                </c:pt>
                <c:pt idx="1447">
                  <c:v>42445</c:v>
                </c:pt>
                <c:pt idx="1448">
                  <c:v>42445</c:v>
                </c:pt>
                <c:pt idx="1449">
                  <c:v>42445</c:v>
                </c:pt>
                <c:pt idx="1450">
                  <c:v>42445</c:v>
                </c:pt>
                <c:pt idx="1451">
                  <c:v>42445</c:v>
                </c:pt>
                <c:pt idx="1452">
                  <c:v>42445</c:v>
                </c:pt>
                <c:pt idx="1453">
                  <c:v>42445</c:v>
                </c:pt>
                <c:pt idx="1454">
                  <c:v>42445</c:v>
                </c:pt>
                <c:pt idx="1455">
                  <c:v>42445</c:v>
                </c:pt>
                <c:pt idx="1456">
                  <c:v>42445</c:v>
                </c:pt>
                <c:pt idx="1457">
                  <c:v>42445</c:v>
                </c:pt>
                <c:pt idx="1458">
                  <c:v>42445</c:v>
                </c:pt>
                <c:pt idx="1459">
                  <c:v>42445</c:v>
                </c:pt>
                <c:pt idx="1460">
                  <c:v>42445</c:v>
                </c:pt>
                <c:pt idx="1461">
                  <c:v>42445</c:v>
                </c:pt>
                <c:pt idx="1462">
                  <c:v>42445</c:v>
                </c:pt>
                <c:pt idx="1463">
                  <c:v>42445</c:v>
                </c:pt>
                <c:pt idx="1464">
                  <c:v>42445</c:v>
                </c:pt>
                <c:pt idx="1465">
                  <c:v>42445</c:v>
                </c:pt>
                <c:pt idx="1466">
                  <c:v>42445</c:v>
                </c:pt>
                <c:pt idx="1467">
                  <c:v>42445</c:v>
                </c:pt>
                <c:pt idx="1468">
                  <c:v>42445</c:v>
                </c:pt>
                <c:pt idx="1469">
                  <c:v>42445</c:v>
                </c:pt>
                <c:pt idx="1470">
                  <c:v>42445</c:v>
                </c:pt>
                <c:pt idx="1471">
                  <c:v>42445</c:v>
                </c:pt>
                <c:pt idx="1472">
                  <c:v>42445</c:v>
                </c:pt>
                <c:pt idx="1473">
                  <c:v>42445</c:v>
                </c:pt>
                <c:pt idx="1474">
                  <c:v>42445</c:v>
                </c:pt>
                <c:pt idx="1475">
                  <c:v>42445</c:v>
                </c:pt>
                <c:pt idx="1476">
                  <c:v>42445</c:v>
                </c:pt>
                <c:pt idx="1477">
                  <c:v>42445</c:v>
                </c:pt>
                <c:pt idx="1478">
                  <c:v>42445</c:v>
                </c:pt>
                <c:pt idx="1479">
                  <c:v>42445</c:v>
                </c:pt>
                <c:pt idx="1480">
                  <c:v>42445</c:v>
                </c:pt>
                <c:pt idx="1481">
                  <c:v>42445</c:v>
                </c:pt>
                <c:pt idx="1482">
                  <c:v>42445</c:v>
                </c:pt>
                <c:pt idx="1483">
                  <c:v>42445</c:v>
                </c:pt>
                <c:pt idx="1484">
                  <c:v>42445</c:v>
                </c:pt>
                <c:pt idx="1485">
                  <c:v>42445</c:v>
                </c:pt>
                <c:pt idx="1486">
                  <c:v>42445</c:v>
                </c:pt>
                <c:pt idx="1487">
                  <c:v>42445</c:v>
                </c:pt>
                <c:pt idx="1488">
                  <c:v>42445</c:v>
                </c:pt>
                <c:pt idx="1489">
                  <c:v>42445</c:v>
                </c:pt>
                <c:pt idx="1490">
                  <c:v>42445</c:v>
                </c:pt>
                <c:pt idx="1491">
                  <c:v>42445</c:v>
                </c:pt>
                <c:pt idx="1492">
                  <c:v>42445</c:v>
                </c:pt>
                <c:pt idx="1493">
                  <c:v>42445</c:v>
                </c:pt>
                <c:pt idx="1494">
                  <c:v>42445</c:v>
                </c:pt>
                <c:pt idx="1495">
                  <c:v>42445</c:v>
                </c:pt>
                <c:pt idx="1496">
                  <c:v>42445</c:v>
                </c:pt>
                <c:pt idx="1497">
                  <c:v>42445</c:v>
                </c:pt>
                <c:pt idx="1498">
                  <c:v>42445</c:v>
                </c:pt>
                <c:pt idx="1499">
                  <c:v>42445</c:v>
                </c:pt>
                <c:pt idx="1500">
                  <c:v>42445</c:v>
                </c:pt>
                <c:pt idx="1501">
                  <c:v>42445</c:v>
                </c:pt>
                <c:pt idx="1502">
                  <c:v>42445</c:v>
                </c:pt>
                <c:pt idx="1503">
                  <c:v>42445</c:v>
                </c:pt>
                <c:pt idx="1504">
                  <c:v>42445</c:v>
                </c:pt>
                <c:pt idx="1505">
                  <c:v>42445</c:v>
                </c:pt>
                <c:pt idx="1506">
                  <c:v>42445</c:v>
                </c:pt>
                <c:pt idx="1507">
                  <c:v>42445</c:v>
                </c:pt>
                <c:pt idx="1508">
                  <c:v>42445</c:v>
                </c:pt>
                <c:pt idx="1509">
                  <c:v>42445</c:v>
                </c:pt>
                <c:pt idx="1510">
                  <c:v>42445</c:v>
                </c:pt>
                <c:pt idx="1511">
                  <c:v>42445</c:v>
                </c:pt>
                <c:pt idx="1512">
                  <c:v>42445</c:v>
                </c:pt>
                <c:pt idx="1513">
                  <c:v>42445</c:v>
                </c:pt>
                <c:pt idx="1514">
                  <c:v>42445</c:v>
                </c:pt>
                <c:pt idx="1515">
                  <c:v>42445</c:v>
                </c:pt>
                <c:pt idx="1516">
                  <c:v>42445</c:v>
                </c:pt>
                <c:pt idx="1517">
                  <c:v>42445</c:v>
                </c:pt>
                <c:pt idx="1518">
                  <c:v>42445</c:v>
                </c:pt>
                <c:pt idx="1519">
                  <c:v>42445</c:v>
                </c:pt>
                <c:pt idx="1520">
                  <c:v>42445</c:v>
                </c:pt>
                <c:pt idx="1521">
                  <c:v>42445</c:v>
                </c:pt>
                <c:pt idx="1522">
                  <c:v>42445</c:v>
                </c:pt>
                <c:pt idx="1523">
                  <c:v>42445</c:v>
                </c:pt>
                <c:pt idx="1524">
                  <c:v>42445</c:v>
                </c:pt>
                <c:pt idx="1525">
                  <c:v>42445</c:v>
                </c:pt>
                <c:pt idx="1526">
                  <c:v>42445</c:v>
                </c:pt>
                <c:pt idx="1527">
                  <c:v>42445</c:v>
                </c:pt>
                <c:pt idx="1528">
                  <c:v>42445</c:v>
                </c:pt>
                <c:pt idx="1529">
                  <c:v>42445</c:v>
                </c:pt>
                <c:pt idx="1530">
                  <c:v>42445</c:v>
                </c:pt>
                <c:pt idx="1531">
                  <c:v>42445</c:v>
                </c:pt>
                <c:pt idx="1532">
                  <c:v>42445</c:v>
                </c:pt>
                <c:pt idx="1533">
                  <c:v>42445</c:v>
                </c:pt>
                <c:pt idx="1534">
                  <c:v>42445</c:v>
                </c:pt>
                <c:pt idx="1535">
                  <c:v>42445</c:v>
                </c:pt>
                <c:pt idx="1536">
                  <c:v>42446</c:v>
                </c:pt>
                <c:pt idx="1537">
                  <c:v>42446</c:v>
                </c:pt>
                <c:pt idx="1538">
                  <c:v>42446</c:v>
                </c:pt>
                <c:pt idx="1539">
                  <c:v>42446</c:v>
                </c:pt>
                <c:pt idx="1540">
                  <c:v>42446</c:v>
                </c:pt>
                <c:pt idx="1541">
                  <c:v>42446</c:v>
                </c:pt>
                <c:pt idx="1542">
                  <c:v>42446</c:v>
                </c:pt>
                <c:pt idx="1543">
                  <c:v>42446</c:v>
                </c:pt>
                <c:pt idx="1544">
                  <c:v>42446</c:v>
                </c:pt>
                <c:pt idx="1545">
                  <c:v>42446</c:v>
                </c:pt>
                <c:pt idx="1546">
                  <c:v>42446</c:v>
                </c:pt>
                <c:pt idx="1547">
                  <c:v>42446</c:v>
                </c:pt>
                <c:pt idx="1548">
                  <c:v>42446</c:v>
                </c:pt>
                <c:pt idx="1549">
                  <c:v>42446</c:v>
                </c:pt>
                <c:pt idx="1550">
                  <c:v>42446</c:v>
                </c:pt>
                <c:pt idx="1551">
                  <c:v>42446</c:v>
                </c:pt>
                <c:pt idx="1552">
                  <c:v>42446</c:v>
                </c:pt>
                <c:pt idx="1553">
                  <c:v>42446</c:v>
                </c:pt>
                <c:pt idx="1554">
                  <c:v>42446</c:v>
                </c:pt>
                <c:pt idx="1555">
                  <c:v>42446</c:v>
                </c:pt>
                <c:pt idx="1556">
                  <c:v>42446</c:v>
                </c:pt>
                <c:pt idx="1557">
                  <c:v>42446</c:v>
                </c:pt>
                <c:pt idx="1558">
                  <c:v>42446</c:v>
                </c:pt>
                <c:pt idx="1559">
                  <c:v>42446</c:v>
                </c:pt>
                <c:pt idx="1560">
                  <c:v>42446</c:v>
                </c:pt>
                <c:pt idx="1561">
                  <c:v>42446</c:v>
                </c:pt>
                <c:pt idx="1562">
                  <c:v>42446</c:v>
                </c:pt>
                <c:pt idx="1563">
                  <c:v>42446</c:v>
                </c:pt>
                <c:pt idx="1564">
                  <c:v>42446</c:v>
                </c:pt>
                <c:pt idx="1565">
                  <c:v>42446</c:v>
                </c:pt>
                <c:pt idx="1566">
                  <c:v>42446</c:v>
                </c:pt>
                <c:pt idx="1567">
                  <c:v>42446</c:v>
                </c:pt>
                <c:pt idx="1568">
                  <c:v>42446</c:v>
                </c:pt>
                <c:pt idx="1569">
                  <c:v>42446</c:v>
                </c:pt>
                <c:pt idx="1570">
                  <c:v>42446</c:v>
                </c:pt>
                <c:pt idx="1571">
                  <c:v>42446</c:v>
                </c:pt>
                <c:pt idx="1572">
                  <c:v>42446</c:v>
                </c:pt>
                <c:pt idx="1573">
                  <c:v>42446</c:v>
                </c:pt>
                <c:pt idx="1574">
                  <c:v>42446</c:v>
                </c:pt>
                <c:pt idx="1575">
                  <c:v>42446</c:v>
                </c:pt>
                <c:pt idx="1576">
                  <c:v>42446</c:v>
                </c:pt>
                <c:pt idx="1577">
                  <c:v>42446</c:v>
                </c:pt>
                <c:pt idx="1578">
                  <c:v>42446</c:v>
                </c:pt>
                <c:pt idx="1579">
                  <c:v>42446</c:v>
                </c:pt>
                <c:pt idx="1580">
                  <c:v>42446</c:v>
                </c:pt>
                <c:pt idx="1581">
                  <c:v>42446</c:v>
                </c:pt>
                <c:pt idx="1582">
                  <c:v>42446</c:v>
                </c:pt>
                <c:pt idx="1583">
                  <c:v>42446</c:v>
                </c:pt>
                <c:pt idx="1584">
                  <c:v>42446</c:v>
                </c:pt>
                <c:pt idx="1585">
                  <c:v>42446</c:v>
                </c:pt>
                <c:pt idx="1586">
                  <c:v>42446</c:v>
                </c:pt>
                <c:pt idx="1587">
                  <c:v>42446</c:v>
                </c:pt>
                <c:pt idx="1588">
                  <c:v>42446</c:v>
                </c:pt>
                <c:pt idx="1589">
                  <c:v>42446</c:v>
                </c:pt>
                <c:pt idx="1590">
                  <c:v>42446</c:v>
                </c:pt>
                <c:pt idx="1591">
                  <c:v>42446</c:v>
                </c:pt>
                <c:pt idx="1592">
                  <c:v>42446</c:v>
                </c:pt>
                <c:pt idx="1593">
                  <c:v>42446</c:v>
                </c:pt>
                <c:pt idx="1594">
                  <c:v>42446</c:v>
                </c:pt>
                <c:pt idx="1595">
                  <c:v>42446</c:v>
                </c:pt>
                <c:pt idx="1596">
                  <c:v>42446</c:v>
                </c:pt>
                <c:pt idx="1597">
                  <c:v>42446</c:v>
                </c:pt>
                <c:pt idx="1598">
                  <c:v>42446</c:v>
                </c:pt>
                <c:pt idx="1599">
                  <c:v>42446</c:v>
                </c:pt>
                <c:pt idx="1600">
                  <c:v>42446</c:v>
                </c:pt>
                <c:pt idx="1601">
                  <c:v>42446</c:v>
                </c:pt>
                <c:pt idx="1602">
                  <c:v>42446</c:v>
                </c:pt>
                <c:pt idx="1603">
                  <c:v>42446</c:v>
                </c:pt>
                <c:pt idx="1604">
                  <c:v>42446</c:v>
                </c:pt>
                <c:pt idx="1605">
                  <c:v>42446</c:v>
                </c:pt>
                <c:pt idx="1606">
                  <c:v>42446</c:v>
                </c:pt>
                <c:pt idx="1607">
                  <c:v>42446</c:v>
                </c:pt>
                <c:pt idx="1608">
                  <c:v>42446</c:v>
                </c:pt>
                <c:pt idx="1609">
                  <c:v>42446</c:v>
                </c:pt>
                <c:pt idx="1610">
                  <c:v>42446</c:v>
                </c:pt>
                <c:pt idx="1611">
                  <c:v>42446</c:v>
                </c:pt>
                <c:pt idx="1612">
                  <c:v>42446</c:v>
                </c:pt>
                <c:pt idx="1613">
                  <c:v>42446</c:v>
                </c:pt>
                <c:pt idx="1614">
                  <c:v>42446</c:v>
                </c:pt>
                <c:pt idx="1615">
                  <c:v>42446</c:v>
                </c:pt>
                <c:pt idx="1616">
                  <c:v>42446</c:v>
                </c:pt>
                <c:pt idx="1617">
                  <c:v>42446</c:v>
                </c:pt>
                <c:pt idx="1618">
                  <c:v>42446</c:v>
                </c:pt>
                <c:pt idx="1619">
                  <c:v>42446</c:v>
                </c:pt>
                <c:pt idx="1620">
                  <c:v>42446</c:v>
                </c:pt>
                <c:pt idx="1621">
                  <c:v>42446</c:v>
                </c:pt>
                <c:pt idx="1622">
                  <c:v>42446</c:v>
                </c:pt>
                <c:pt idx="1623">
                  <c:v>42446</c:v>
                </c:pt>
                <c:pt idx="1624">
                  <c:v>42446</c:v>
                </c:pt>
                <c:pt idx="1625">
                  <c:v>42446</c:v>
                </c:pt>
                <c:pt idx="1626">
                  <c:v>42446</c:v>
                </c:pt>
                <c:pt idx="1627">
                  <c:v>42446</c:v>
                </c:pt>
                <c:pt idx="1628">
                  <c:v>42446</c:v>
                </c:pt>
                <c:pt idx="1629">
                  <c:v>42446</c:v>
                </c:pt>
                <c:pt idx="1630">
                  <c:v>42446</c:v>
                </c:pt>
                <c:pt idx="1631">
                  <c:v>42446</c:v>
                </c:pt>
                <c:pt idx="1632">
                  <c:v>42447</c:v>
                </c:pt>
                <c:pt idx="1633">
                  <c:v>42447</c:v>
                </c:pt>
                <c:pt idx="1634">
                  <c:v>42447</c:v>
                </c:pt>
                <c:pt idx="1635">
                  <c:v>42447</c:v>
                </c:pt>
                <c:pt idx="1636">
                  <c:v>42447</c:v>
                </c:pt>
                <c:pt idx="1637">
                  <c:v>42447</c:v>
                </c:pt>
                <c:pt idx="1638">
                  <c:v>42447</c:v>
                </c:pt>
                <c:pt idx="1639">
                  <c:v>42447</c:v>
                </c:pt>
                <c:pt idx="1640">
                  <c:v>42447</c:v>
                </c:pt>
                <c:pt idx="1641">
                  <c:v>42447</c:v>
                </c:pt>
                <c:pt idx="1642">
                  <c:v>42447</c:v>
                </c:pt>
                <c:pt idx="1643">
                  <c:v>42447</c:v>
                </c:pt>
                <c:pt idx="1644">
                  <c:v>42447</c:v>
                </c:pt>
                <c:pt idx="1645">
                  <c:v>42447</c:v>
                </c:pt>
                <c:pt idx="1646">
                  <c:v>42447</c:v>
                </c:pt>
                <c:pt idx="1647">
                  <c:v>42447</c:v>
                </c:pt>
                <c:pt idx="1648">
                  <c:v>42447</c:v>
                </c:pt>
                <c:pt idx="1649">
                  <c:v>42447</c:v>
                </c:pt>
                <c:pt idx="1650">
                  <c:v>42447</c:v>
                </c:pt>
                <c:pt idx="1651">
                  <c:v>42447</c:v>
                </c:pt>
                <c:pt idx="1652">
                  <c:v>42447</c:v>
                </c:pt>
                <c:pt idx="1653">
                  <c:v>42447</c:v>
                </c:pt>
                <c:pt idx="1654">
                  <c:v>42447</c:v>
                </c:pt>
                <c:pt idx="1655">
                  <c:v>42447</c:v>
                </c:pt>
                <c:pt idx="1656">
                  <c:v>42447</c:v>
                </c:pt>
                <c:pt idx="1657">
                  <c:v>42447</c:v>
                </c:pt>
                <c:pt idx="1658">
                  <c:v>42447</c:v>
                </c:pt>
                <c:pt idx="1659">
                  <c:v>42447</c:v>
                </c:pt>
                <c:pt idx="1660">
                  <c:v>42447</c:v>
                </c:pt>
                <c:pt idx="1661">
                  <c:v>42447</c:v>
                </c:pt>
                <c:pt idx="1662">
                  <c:v>42447</c:v>
                </c:pt>
                <c:pt idx="1663">
                  <c:v>42447</c:v>
                </c:pt>
                <c:pt idx="1664">
                  <c:v>42447</c:v>
                </c:pt>
                <c:pt idx="1665">
                  <c:v>42447</c:v>
                </c:pt>
                <c:pt idx="1666">
                  <c:v>42447</c:v>
                </c:pt>
                <c:pt idx="1667">
                  <c:v>42447</c:v>
                </c:pt>
                <c:pt idx="1668">
                  <c:v>42447</c:v>
                </c:pt>
                <c:pt idx="1669">
                  <c:v>42447</c:v>
                </c:pt>
                <c:pt idx="1670">
                  <c:v>42447</c:v>
                </c:pt>
                <c:pt idx="1671">
                  <c:v>42447</c:v>
                </c:pt>
                <c:pt idx="1672">
                  <c:v>42447</c:v>
                </c:pt>
                <c:pt idx="1673">
                  <c:v>42447</c:v>
                </c:pt>
                <c:pt idx="1674">
                  <c:v>42447</c:v>
                </c:pt>
                <c:pt idx="1675">
                  <c:v>42447</c:v>
                </c:pt>
                <c:pt idx="1676">
                  <c:v>42447</c:v>
                </c:pt>
                <c:pt idx="1677">
                  <c:v>42447</c:v>
                </c:pt>
                <c:pt idx="1678">
                  <c:v>42447</c:v>
                </c:pt>
                <c:pt idx="1679">
                  <c:v>42447</c:v>
                </c:pt>
                <c:pt idx="1680">
                  <c:v>42447</c:v>
                </c:pt>
                <c:pt idx="1681">
                  <c:v>42447</c:v>
                </c:pt>
                <c:pt idx="1682">
                  <c:v>42447</c:v>
                </c:pt>
                <c:pt idx="1683">
                  <c:v>42447</c:v>
                </c:pt>
                <c:pt idx="1684">
                  <c:v>42447</c:v>
                </c:pt>
                <c:pt idx="1685">
                  <c:v>42447</c:v>
                </c:pt>
                <c:pt idx="1686">
                  <c:v>42447</c:v>
                </c:pt>
                <c:pt idx="1687">
                  <c:v>42447</c:v>
                </c:pt>
                <c:pt idx="1688">
                  <c:v>42447</c:v>
                </c:pt>
                <c:pt idx="1689">
                  <c:v>42447</c:v>
                </c:pt>
                <c:pt idx="1690">
                  <c:v>42447</c:v>
                </c:pt>
                <c:pt idx="1691">
                  <c:v>42447</c:v>
                </c:pt>
                <c:pt idx="1692">
                  <c:v>42447</c:v>
                </c:pt>
                <c:pt idx="1693">
                  <c:v>42447</c:v>
                </c:pt>
                <c:pt idx="1694">
                  <c:v>42447</c:v>
                </c:pt>
                <c:pt idx="1695">
                  <c:v>42447</c:v>
                </c:pt>
                <c:pt idx="1696">
                  <c:v>42447</c:v>
                </c:pt>
                <c:pt idx="1697">
                  <c:v>42447</c:v>
                </c:pt>
                <c:pt idx="1698">
                  <c:v>42447</c:v>
                </c:pt>
                <c:pt idx="1699">
                  <c:v>42447</c:v>
                </c:pt>
                <c:pt idx="1700">
                  <c:v>42447</c:v>
                </c:pt>
                <c:pt idx="1701">
                  <c:v>42447</c:v>
                </c:pt>
                <c:pt idx="1702">
                  <c:v>42447</c:v>
                </c:pt>
                <c:pt idx="1703">
                  <c:v>42447</c:v>
                </c:pt>
                <c:pt idx="1704">
                  <c:v>42447</c:v>
                </c:pt>
                <c:pt idx="1705">
                  <c:v>42447</c:v>
                </c:pt>
                <c:pt idx="1706">
                  <c:v>42447</c:v>
                </c:pt>
                <c:pt idx="1707">
                  <c:v>42447</c:v>
                </c:pt>
                <c:pt idx="1708">
                  <c:v>42447</c:v>
                </c:pt>
                <c:pt idx="1709">
                  <c:v>42447</c:v>
                </c:pt>
                <c:pt idx="1710">
                  <c:v>42447</c:v>
                </c:pt>
                <c:pt idx="1711">
                  <c:v>42447</c:v>
                </c:pt>
                <c:pt idx="1712">
                  <c:v>42447</c:v>
                </c:pt>
                <c:pt idx="1713">
                  <c:v>42447</c:v>
                </c:pt>
                <c:pt idx="1714">
                  <c:v>42447</c:v>
                </c:pt>
                <c:pt idx="1715">
                  <c:v>42447</c:v>
                </c:pt>
                <c:pt idx="1716">
                  <c:v>42447</c:v>
                </c:pt>
                <c:pt idx="1717">
                  <c:v>42447</c:v>
                </c:pt>
                <c:pt idx="1718">
                  <c:v>42447</c:v>
                </c:pt>
                <c:pt idx="1719">
                  <c:v>42447</c:v>
                </c:pt>
                <c:pt idx="1720">
                  <c:v>42447</c:v>
                </c:pt>
                <c:pt idx="1721">
                  <c:v>42447</c:v>
                </c:pt>
                <c:pt idx="1722">
                  <c:v>42447</c:v>
                </c:pt>
                <c:pt idx="1723">
                  <c:v>42447</c:v>
                </c:pt>
                <c:pt idx="1724">
                  <c:v>42447</c:v>
                </c:pt>
                <c:pt idx="1725">
                  <c:v>42447</c:v>
                </c:pt>
                <c:pt idx="1726">
                  <c:v>42447</c:v>
                </c:pt>
                <c:pt idx="1727">
                  <c:v>42447</c:v>
                </c:pt>
                <c:pt idx="1728">
                  <c:v>42448</c:v>
                </c:pt>
                <c:pt idx="1729">
                  <c:v>42448</c:v>
                </c:pt>
                <c:pt idx="1730">
                  <c:v>42448</c:v>
                </c:pt>
                <c:pt idx="1731">
                  <c:v>42448</c:v>
                </c:pt>
                <c:pt idx="1732">
                  <c:v>42448</c:v>
                </c:pt>
                <c:pt idx="1733">
                  <c:v>42448</c:v>
                </c:pt>
                <c:pt idx="1734">
                  <c:v>42448</c:v>
                </c:pt>
                <c:pt idx="1735">
                  <c:v>42448</c:v>
                </c:pt>
                <c:pt idx="1736">
                  <c:v>42448</c:v>
                </c:pt>
                <c:pt idx="1737">
                  <c:v>42448</c:v>
                </c:pt>
                <c:pt idx="1738">
                  <c:v>42448</c:v>
                </c:pt>
                <c:pt idx="1739">
                  <c:v>42448</c:v>
                </c:pt>
                <c:pt idx="1740">
                  <c:v>42448</c:v>
                </c:pt>
                <c:pt idx="1741">
                  <c:v>42448</c:v>
                </c:pt>
                <c:pt idx="1742">
                  <c:v>42448</c:v>
                </c:pt>
                <c:pt idx="1743">
                  <c:v>42448</c:v>
                </c:pt>
                <c:pt idx="1744">
                  <c:v>42448</c:v>
                </c:pt>
                <c:pt idx="1745">
                  <c:v>42448</c:v>
                </c:pt>
                <c:pt idx="1746">
                  <c:v>42448</c:v>
                </c:pt>
                <c:pt idx="1747">
                  <c:v>42448</c:v>
                </c:pt>
                <c:pt idx="1748">
                  <c:v>42448</c:v>
                </c:pt>
                <c:pt idx="1749">
                  <c:v>42448</c:v>
                </c:pt>
                <c:pt idx="1750">
                  <c:v>42448</c:v>
                </c:pt>
                <c:pt idx="1751">
                  <c:v>42448</c:v>
                </c:pt>
                <c:pt idx="1752">
                  <c:v>42448</c:v>
                </c:pt>
                <c:pt idx="1753">
                  <c:v>42448</c:v>
                </c:pt>
                <c:pt idx="1754">
                  <c:v>42448</c:v>
                </c:pt>
                <c:pt idx="1755">
                  <c:v>42448</c:v>
                </c:pt>
                <c:pt idx="1756">
                  <c:v>42448</c:v>
                </c:pt>
                <c:pt idx="1757">
                  <c:v>42448</c:v>
                </c:pt>
                <c:pt idx="1758">
                  <c:v>42448</c:v>
                </c:pt>
                <c:pt idx="1759">
                  <c:v>42448</c:v>
                </c:pt>
                <c:pt idx="1760">
                  <c:v>42448</c:v>
                </c:pt>
                <c:pt idx="1761">
                  <c:v>42448</c:v>
                </c:pt>
                <c:pt idx="1762">
                  <c:v>42448</c:v>
                </c:pt>
                <c:pt idx="1763">
                  <c:v>42448</c:v>
                </c:pt>
                <c:pt idx="1764">
                  <c:v>42448</c:v>
                </c:pt>
                <c:pt idx="1765">
                  <c:v>42448</c:v>
                </c:pt>
                <c:pt idx="1766">
                  <c:v>42448</c:v>
                </c:pt>
                <c:pt idx="1767">
                  <c:v>42448</c:v>
                </c:pt>
                <c:pt idx="1768">
                  <c:v>42448</c:v>
                </c:pt>
                <c:pt idx="1769">
                  <c:v>42448</c:v>
                </c:pt>
                <c:pt idx="1770">
                  <c:v>42448</c:v>
                </c:pt>
                <c:pt idx="1771">
                  <c:v>42448</c:v>
                </c:pt>
                <c:pt idx="1772">
                  <c:v>42448</c:v>
                </c:pt>
                <c:pt idx="1773">
                  <c:v>42448</c:v>
                </c:pt>
                <c:pt idx="1774">
                  <c:v>42448</c:v>
                </c:pt>
                <c:pt idx="1775">
                  <c:v>42448</c:v>
                </c:pt>
                <c:pt idx="1776">
                  <c:v>42448</c:v>
                </c:pt>
                <c:pt idx="1777">
                  <c:v>42448</c:v>
                </c:pt>
                <c:pt idx="1778">
                  <c:v>42448</c:v>
                </c:pt>
                <c:pt idx="1779">
                  <c:v>42448</c:v>
                </c:pt>
                <c:pt idx="1780">
                  <c:v>42448</c:v>
                </c:pt>
                <c:pt idx="1781">
                  <c:v>42448</c:v>
                </c:pt>
                <c:pt idx="1782">
                  <c:v>42448</c:v>
                </c:pt>
                <c:pt idx="1783">
                  <c:v>42448</c:v>
                </c:pt>
                <c:pt idx="1784">
                  <c:v>42448</c:v>
                </c:pt>
                <c:pt idx="1785">
                  <c:v>42448</c:v>
                </c:pt>
                <c:pt idx="1786">
                  <c:v>42448</c:v>
                </c:pt>
                <c:pt idx="1787">
                  <c:v>42448</c:v>
                </c:pt>
                <c:pt idx="1788">
                  <c:v>42448</c:v>
                </c:pt>
                <c:pt idx="1789">
                  <c:v>42448</c:v>
                </c:pt>
                <c:pt idx="1790">
                  <c:v>42448</c:v>
                </c:pt>
                <c:pt idx="1791">
                  <c:v>42448</c:v>
                </c:pt>
                <c:pt idx="1792">
                  <c:v>42448</c:v>
                </c:pt>
                <c:pt idx="1793">
                  <c:v>42448</c:v>
                </c:pt>
                <c:pt idx="1794">
                  <c:v>42448</c:v>
                </c:pt>
                <c:pt idx="1795">
                  <c:v>42448</c:v>
                </c:pt>
                <c:pt idx="1796">
                  <c:v>42448</c:v>
                </c:pt>
                <c:pt idx="1797">
                  <c:v>42448</c:v>
                </c:pt>
                <c:pt idx="1798">
                  <c:v>42448</c:v>
                </c:pt>
                <c:pt idx="1799">
                  <c:v>42448</c:v>
                </c:pt>
                <c:pt idx="1800">
                  <c:v>42448</c:v>
                </c:pt>
                <c:pt idx="1801">
                  <c:v>42448</c:v>
                </c:pt>
                <c:pt idx="1802">
                  <c:v>42448</c:v>
                </c:pt>
                <c:pt idx="1803">
                  <c:v>42448</c:v>
                </c:pt>
                <c:pt idx="1804">
                  <c:v>42448</c:v>
                </c:pt>
                <c:pt idx="1805">
                  <c:v>42448</c:v>
                </c:pt>
                <c:pt idx="1806">
                  <c:v>42448</c:v>
                </c:pt>
                <c:pt idx="1807">
                  <c:v>42448</c:v>
                </c:pt>
                <c:pt idx="1808">
                  <c:v>42448</c:v>
                </c:pt>
                <c:pt idx="1809">
                  <c:v>42448</c:v>
                </c:pt>
                <c:pt idx="1810">
                  <c:v>42448</c:v>
                </c:pt>
                <c:pt idx="1811">
                  <c:v>42448</c:v>
                </c:pt>
                <c:pt idx="1812">
                  <c:v>42448</c:v>
                </c:pt>
                <c:pt idx="1813">
                  <c:v>42448</c:v>
                </c:pt>
                <c:pt idx="1814">
                  <c:v>42448</c:v>
                </c:pt>
                <c:pt idx="1815">
                  <c:v>42448</c:v>
                </c:pt>
                <c:pt idx="1816">
                  <c:v>42448</c:v>
                </c:pt>
                <c:pt idx="1817">
                  <c:v>42448</c:v>
                </c:pt>
                <c:pt idx="1818">
                  <c:v>42448</c:v>
                </c:pt>
                <c:pt idx="1819">
                  <c:v>42448</c:v>
                </c:pt>
                <c:pt idx="1820">
                  <c:v>42448</c:v>
                </c:pt>
                <c:pt idx="1821">
                  <c:v>42448</c:v>
                </c:pt>
                <c:pt idx="1822">
                  <c:v>42448</c:v>
                </c:pt>
                <c:pt idx="1823">
                  <c:v>42448</c:v>
                </c:pt>
                <c:pt idx="1824">
                  <c:v>42449</c:v>
                </c:pt>
                <c:pt idx="1825">
                  <c:v>42449</c:v>
                </c:pt>
                <c:pt idx="1826">
                  <c:v>42449</c:v>
                </c:pt>
                <c:pt idx="1827">
                  <c:v>42449</c:v>
                </c:pt>
                <c:pt idx="1828">
                  <c:v>42449</c:v>
                </c:pt>
                <c:pt idx="1829">
                  <c:v>42449</c:v>
                </c:pt>
                <c:pt idx="1830">
                  <c:v>42449</c:v>
                </c:pt>
                <c:pt idx="1831">
                  <c:v>42449</c:v>
                </c:pt>
                <c:pt idx="1832">
                  <c:v>42449</c:v>
                </c:pt>
                <c:pt idx="1833">
                  <c:v>42449</c:v>
                </c:pt>
                <c:pt idx="1834">
                  <c:v>42449</c:v>
                </c:pt>
                <c:pt idx="1835">
                  <c:v>42449</c:v>
                </c:pt>
                <c:pt idx="1836">
                  <c:v>42449</c:v>
                </c:pt>
                <c:pt idx="1837">
                  <c:v>42449</c:v>
                </c:pt>
                <c:pt idx="1838">
                  <c:v>42449</c:v>
                </c:pt>
                <c:pt idx="1839">
                  <c:v>42449</c:v>
                </c:pt>
                <c:pt idx="1840">
                  <c:v>42449</c:v>
                </c:pt>
                <c:pt idx="1841">
                  <c:v>42449</c:v>
                </c:pt>
                <c:pt idx="1842">
                  <c:v>42449</c:v>
                </c:pt>
                <c:pt idx="1843">
                  <c:v>42449</c:v>
                </c:pt>
                <c:pt idx="1844">
                  <c:v>42449</c:v>
                </c:pt>
                <c:pt idx="1845">
                  <c:v>42449</c:v>
                </c:pt>
                <c:pt idx="1846">
                  <c:v>42449</c:v>
                </c:pt>
                <c:pt idx="1847">
                  <c:v>42449</c:v>
                </c:pt>
                <c:pt idx="1848">
                  <c:v>42449</c:v>
                </c:pt>
                <c:pt idx="1849">
                  <c:v>42449</c:v>
                </c:pt>
                <c:pt idx="1850">
                  <c:v>42449</c:v>
                </c:pt>
                <c:pt idx="1851">
                  <c:v>42449</c:v>
                </c:pt>
                <c:pt idx="1852">
                  <c:v>42449</c:v>
                </c:pt>
                <c:pt idx="1853">
                  <c:v>42449</c:v>
                </c:pt>
                <c:pt idx="1854">
                  <c:v>42449</c:v>
                </c:pt>
                <c:pt idx="1855">
                  <c:v>42449</c:v>
                </c:pt>
                <c:pt idx="1856">
                  <c:v>42449</c:v>
                </c:pt>
                <c:pt idx="1857">
                  <c:v>42449</c:v>
                </c:pt>
                <c:pt idx="1858">
                  <c:v>42449</c:v>
                </c:pt>
                <c:pt idx="1859">
                  <c:v>42449</c:v>
                </c:pt>
                <c:pt idx="1860">
                  <c:v>42449</c:v>
                </c:pt>
                <c:pt idx="1861">
                  <c:v>42449</c:v>
                </c:pt>
                <c:pt idx="1862">
                  <c:v>42449</c:v>
                </c:pt>
                <c:pt idx="1863">
                  <c:v>42449</c:v>
                </c:pt>
                <c:pt idx="1864">
                  <c:v>42449</c:v>
                </c:pt>
                <c:pt idx="1865">
                  <c:v>42449</c:v>
                </c:pt>
                <c:pt idx="1866">
                  <c:v>42449</c:v>
                </c:pt>
                <c:pt idx="1867">
                  <c:v>42449</c:v>
                </c:pt>
                <c:pt idx="1868">
                  <c:v>42449</c:v>
                </c:pt>
                <c:pt idx="1869">
                  <c:v>42449</c:v>
                </c:pt>
                <c:pt idx="1870">
                  <c:v>42449</c:v>
                </c:pt>
                <c:pt idx="1871">
                  <c:v>42449</c:v>
                </c:pt>
                <c:pt idx="1872">
                  <c:v>42449</c:v>
                </c:pt>
                <c:pt idx="1873">
                  <c:v>42449</c:v>
                </c:pt>
                <c:pt idx="1874">
                  <c:v>42449</c:v>
                </c:pt>
                <c:pt idx="1875">
                  <c:v>42449</c:v>
                </c:pt>
                <c:pt idx="1876">
                  <c:v>42449</c:v>
                </c:pt>
                <c:pt idx="1877">
                  <c:v>42449</c:v>
                </c:pt>
                <c:pt idx="1878">
                  <c:v>42449</c:v>
                </c:pt>
                <c:pt idx="1879">
                  <c:v>42449</c:v>
                </c:pt>
                <c:pt idx="1880">
                  <c:v>42449</c:v>
                </c:pt>
                <c:pt idx="1881">
                  <c:v>42449</c:v>
                </c:pt>
                <c:pt idx="1882">
                  <c:v>42449</c:v>
                </c:pt>
                <c:pt idx="1883">
                  <c:v>42449</c:v>
                </c:pt>
                <c:pt idx="1884">
                  <c:v>42449</c:v>
                </c:pt>
                <c:pt idx="1885">
                  <c:v>42449</c:v>
                </c:pt>
                <c:pt idx="1886">
                  <c:v>42449</c:v>
                </c:pt>
                <c:pt idx="1887">
                  <c:v>42449</c:v>
                </c:pt>
                <c:pt idx="1888">
                  <c:v>42449</c:v>
                </c:pt>
                <c:pt idx="1889">
                  <c:v>42449</c:v>
                </c:pt>
                <c:pt idx="1890">
                  <c:v>42449</c:v>
                </c:pt>
                <c:pt idx="1891">
                  <c:v>42449</c:v>
                </c:pt>
                <c:pt idx="1892">
                  <c:v>42449</c:v>
                </c:pt>
                <c:pt idx="1893">
                  <c:v>42449</c:v>
                </c:pt>
                <c:pt idx="1894">
                  <c:v>42449</c:v>
                </c:pt>
                <c:pt idx="1895">
                  <c:v>42449</c:v>
                </c:pt>
                <c:pt idx="1896">
                  <c:v>42449</c:v>
                </c:pt>
                <c:pt idx="1897">
                  <c:v>42449</c:v>
                </c:pt>
                <c:pt idx="1898">
                  <c:v>42449</c:v>
                </c:pt>
                <c:pt idx="1899">
                  <c:v>42449</c:v>
                </c:pt>
                <c:pt idx="1900">
                  <c:v>42449</c:v>
                </c:pt>
                <c:pt idx="1901">
                  <c:v>42449</c:v>
                </c:pt>
                <c:pt idx="1902">
                  <c:v>42449</c:v>
                </c:pt>
                <c:pt idx="1903">
                  <c:v>42449</c:v>
                </c:pt>
                <c:pt idx="1904">
                  <c:v>42449</c:v>
                </c:pt>
                <c:pt idx="1905">
                  <c:v>42449</c:v>
                </c:pt>
                <c:pt idx="1906">
                  <c:v>42449</c:v>
                </c:pt>
                <c:pt idx="1907">
                  <c:v>42449</c:v>
                </c:pt>
                <c:pt idx="1908">
                  <c:v>42449</c:v>
                </c:pt>
                <c:pt idx="1909">
                  <c:v>42449</c:v>
                </c:pt>
                <c:pt idx="1910">
                  <c:v>42449</c:v>
                </c:pt>
                <c:pt idx="1911">
                  <c:v>42449</c:v>
                </c:pt>
                <c:pt idx="1912">
                  <c:v>42449</c:v>
                </c:pt>
                <c:pt idx="1913">
                  <c:v>42449</c:v>
                </c:pt>
                <c:pt idx="1914">
                  <c:v>42449</c:v>
                </c:pt>
                <c:pt idx="1915">
                  <c:v>42449</c:v>
                </c:pt>
                <c:pt idx="1916">
                  <c:v>42449</c:v>
                </c:pt>
                <c:pt idx="1917">
                  <c:v>42449</c:v>
                </c:pt>
                <c:pt idx="1918">
                  <c:v>42449</c:v>
                </c:pt>
                <c:pt idx="1919">
                  <c:v>42449</c:v>
                </c:pt>
                <c:pt idx="1920">
                  <c:v>42450</c:v>
                </c:pt>
                <c:pt idx="1921">
                  <c:v>42450</c:v>
                </c:pt>
                <c:pt idx="1922">
                  <c:v>42450</c:v>
                </c:pt>
                <c:pt idx="1923">
                  <c:v>42450</c:v>
                </c:pt>
                <c:pt idx="1924">
                  <c:v>42450</c:v>
                </c:pt>
                <c:pt idx="1925">
                  <c:v>42450</c:v>
                </c:pt>
                <c:pt idx="1926">
                  <c:v>42450</c:v>
                </c:pt>
                <c:pt idx="1927">
                  <c:v>42450</c:v>
                </c:pt>
                <c:pt idx="1928">
                  <c:v>42450</c:v>
                </c:pt>
                <c:pt idx="1929">
                  <c:v>42450</c:v>
                </c:pt>
                <c:pt idx="1930">
                  <c:v>42450</c:v>
                </c:pt>
                <c:pt idx="1931">
                  <c:v>42450</c:v>
                </c:pt>
                <c:pt idx="1932">
                  <c:v>42450</c:v>
                </c:pt>
                <c:pt idx="1933">
                  <c:v>42450</c:v>
                </c:pt>
                <c:pt idx="1934">
                  <c:v>42450</c:v>
                </c:pt>
                <c:pt idx="1935">
                  <c:v>42450</c:v>
                </c:pt>
                <c:pt idx="1936">
                  <c:v>42450</c:v>
                </c:pt>
                <c:pt idx="1937">
                  <c:v>42450</c:v>
                </c:pt>
                <c:pt idx="1938">
                  <c:v>42450</c:v>
                </c:pt>
                <c:pt idx="1939">
                  <c:v>42450</c:v>
                </c:pt>
                <c:pt idx="1940">
                  <c:v>42450</c:v>
                </c:pt>
                <c:pt idx="1941">
                  <c:v>42450</c:v>
                </c:pt>
                <c:pt idx="1942">
                  <c:v>42450</c:v>
                </c:pt>
                <c:pt idx="1943">
                  <c:v>42450</c:v>
                </c:pt>
                <c:pt idx="1944">
                  <c:v>42450</c:v>
                </c:pt>
                <c:pt idx="1945">
                  <c:v>42450</c:v>
                </c:pt>
                <c:pt idx="1946">
                  <c:v>42450</c:v>
                </c:pt>
                <c:pt idx="1947">
                  <c:v>42450</c:v>
                </c:pt>
                <c:pt idx="1948">
                  <c:v>42450</c:v>
                </c:pt>
                <c:pt idx="1949">
                  <c:v>42450</c:v>
                </c:pt>
                <c:pt idx="1950">
                  <c:v>42450</c:v>
                </c:pt>
                <c:pt idx="1951">
                  <c:v>42450</c:v>
                </c:pt>
                <c:pt idx="1952">
                  <c:v>42450</c:v>
                </c:pt>
                <c:pt idx="1953">
                  <c:v>42450</c:v>
                </c:pt>
                <c:pt idx="1954">
                  <c:v>42450</c:v>
                </c:pt>
                <c:pt idx="1955">
                  <c:v>42450</c:v>
                </c:pt>
                <c:pt idx="1956">
                  <c:v>42450</c:v>
                </c:pt>
                <c:pt idx="1957">
                  <c:v>42450</c:v>
                </c:pt>
                <c:pt idx="1958">
                  <c:v>42450</c:v>
                </c:pt>
                <c:pt idx="1959">
                  <c:v>42450</c:v>
                </c:pt>
                <c:pt idx="1960">
                  <c:v>42450</c:v>
                </c:pt>
                <c:pt idx="1961">
                  <c:v>42450</c:v>
                </c:pt>
                <c:pt idx="1962">
                  <c:v>42450</c:v>
                </c:pt>
                <c:pt idx="1963">
                  <c:v>42450</c:v>
                </c:pt>
                <c:pt idx="1964">
                  <c:v>42450</c:v>
                </c:pt>
                <c:pt idx="1965">
                  <c:v>42450</c:v>
                </c:pt>
                <c:pt idx="1966">
                  <c:v>42450</c:v>
                </c:pt>
                <c:pt idx="1967">
                  <c:v>42450</c:v>
                </c:pt>
                <c:pt idx="1968">
                  <c:v>42450</c:v>
                </c:pt>
                <c:pt idx="1969">
                  <c:v>42450</c:v>
                </c:pt>
                <c:pt idx="1970">
                  <c:v>42450</c:v>
                </c:pt>
                <c:pt idx="1971">
                  <c:v>42450</c:v>
                </c:pt>
                <c:pt idx="1972">
                  <c:v>42450</c:v>
                </c:pt>
                <c:pt idx="1973">
                  <c:v>42450</c:v>
                </c:pt>
                <c:pt idx="1974">
                  <c:v>42450</c:v>
                </c:pt>
                <c:pt idx="1975">
                  <c:v>42450</c:v>
                </c:pt>
                <c:pt idx="1976">
                  <c:v>42450</c:v>
                </c:pt>
                <c:pt idx="1977">
                  <c:v>42450</c:v>
                </c:pt>
                <c:pt idx="1978">
                  <c:v>42450</c:v>
                </c:pt>
                <c:pt idx="1979">
                  <c:v>42450</c:v>
                </c:pt>
                <c:pt idx="1980">
                  <c:v>42450</c:v>
                </c:pt>
                <c:pt idx="1981">
                  <c:v>42450</c:v>
                </c:pt>
                <c:pt idx="1982">
                  <c:v>42450</c:v>
                </c:pt>
                <c:pt idx="1983">
                  <c:v>42450</c:v>
                </c:pt>
                <c:pt idx="1984">
                  <c:v>42450</c:v>
                </c:pt>
                <c:pt idx="1985">
                  <c:v>42450</c:v>
                </c:pt>
                <c:pt idx="1986">
                  <c:v>42450</c:v>
                </c:pt>
                <c:pt idx="1987">
                  <c:v>42450</c:v>
                </c:pt>
                <c:pt idx="1988">
                  <c:v>42450</c:v>
                </c:pt>
                <c:pt idx="1989">
                  <c:v>42450</c:v>
                </c:pt>
                <c:pt idx="1990">
                  <c:v>42450</c:v>
                </c:pt>
                <c:pt idx="1991">
                  <c:v>42450</c:v>
                </c:pt>
                <c:pt idx="1992">
                  <c:v>42450</c:v>
                </c:pt>
                <c:pt idx="1993">
                  <c:v>42450</c:v>
                </c:pt>
                <c:pt idx="1994">
                  <c:v>42450</c:v>
                </c:pt>
                <c:pt idx="1995">
                  <c:v>42450</c:v>
                </c:pt>
                <c:pt idx="1996">
                  <c:v>42450</c:v>
                </c:pt>
                <c:pt idx="1997">
                  <c:v>42450</c:v>
                </c:pt>
                <c:pt idx="1998">
                  <c:v>42450</c:v>
                </c:pt>
                <c:pt idx="1999">
                  <c:v>42450</c:v>
                </c:pt>
                <c:pt idx="2000">
                  <c:v>42450</c:v>
                </c:pt>
                <c:pt idx="2001">
                  <c:v>42450</c:v>
                </c:pt>
                <c:pt idx="2002">
                  <c:v>42450</c:v>
                </c:pt>
                <c:pt idx="2003">
                  <c:v>42450</c:v>
                </c:pt>
                <c:pt idx="2004">
                  <c:v>42450</c:v>
                </c:pt>
                <c:pt idx="2005">
                  <c:v>42450</c:v>
                </c:pt>
                <c:pt idx="2006">
                  <c:v>42450</c:v>
                </c:pt>
                <c:pt idx="2007">
                  <c:v>42450</c:v>
                </c:pt>
                <c:pt idx="2008">
                  <c:v>42450</c:v>
                </c:pt>
                <c:pt idx="2009">
                  <c:v>42450</c:v>
                </c:pt>
                <c:pt idx="2010">
                  <c:v>42450</c:v>
                </c:pt>
                <c:pt idx="2011">
                  <c:v>42450</c:v>
                </c:pt>
                <c:pt idx="2012">
                  <c:v>42450</c:v>
                </c:pt>
                <c:pt idx="2013">
                  <c:v>42450</c:v>
                </c:pt>
                <c:pt idx="2014">
                  <c:v>42450</c:v>
                </c:pt>
                <c:pt idx="2015">
                  <c:v>42450</c:v>
                </c:pt>
                <c:pt idx="2016">
                  <c:v>42451</c:v>
                </c:pt>
                <c:pt idx="2017">
                  <c:v>42451</c:v>
                </c:pt>
                <c:pt idx="2018">
                  <c:v>42451</c:v>
                </c:pt>
                <c:pt idx="2019">
                  <c:v>42451</c:v>
                </c:pt>
                <c:pt idx="2020">
                  <c:v>42451</c:v>
                </c:pt>
                <c:pt idx="2021">
                  <c:v>42451</c:v>
                </c:pt>
                <c:pt idx="2022">
                  <c:v>42451</c:v>
                </c:pt>
                <c:pt idx="2023">
                  <c:v>42451</c:v>
                </c:pt>
                <c:pt idx="2024">
                  <c:v>42451</c:v>
                </c:pt>
                <c:pt idx="2025">
                  <c:v>42451</c:v>
                </c:pt>
                <c:pt idx="2026">
                  <c:v>42451</c:v>
                </c:pt>
                <c:pt idx="2027">
                  <c:v>42451</c:v>
                </c:pt>
                <c:pt idx="2028">
                  <c:v>42451</c:v>
                </c:pt>
                <c:pt idx="2029">
                  <c:v>42451</c:v>
                </c:pt>
                <c:pt idx="2030">
                  <c:v>42451</c:v>
                </c:pt>
                <c:pt idx="2031">
                  <c:v>42451</c:v>
                </c:pt>
                <c:pt idx="2032">
                  <c:v>42451</c:v>
                </c:pt>
                <c:pt idx="2033">
                  <c:v>42451</c:v>
                </c:pt>
                <c:pt idx="2034">
                  <c:v>42451</c:v>
                </c:pt>
                <c:pt idx="2035">
                  <c:v>42451</c:v>
                </c:pt>
                <c:pt idx="2036">
                  <c:v>42451</c:v>
                </c:pt>
                <c:pt idx="2037">
                  <c:v>42451</c:v>
                </c:pt>
                <c:pt idx="2038">
                  <c:v>42451</c:v>
                </c:pt>
                <c:pt idx="2039">
                  <c:v>42451</c:v>
                </c:pt>
                <c:pt idx="2040">
                  <c:v>42451</c:v>
                </c:pt>
                <c:pt idx="2041">
                  <c:v>42451</c:v>
                </c:pt>
                <c:pt idx="2042">
                  <c:v>42451</c:v>
                </c:pt>
                <c:pt idx="2043">
                  <c:v>42451</c:v>
                </c:pt>
                <c:pt idx="2044">
                  <c:v>42451</c:v>
                </c:pt>
                <c:pt idx="2045">
                  <c:v>42451</c:v>
                </c:pt>
                <c:pt idx="2046">
                  <c:v>42451</c:v>
                </c:pt>
                <c:pt idx="2047">
                  <c:v>42451</c:v>
                </c:pt>
                <c:pt idx="2048">
                  <c:v>42451</c:v>
                </c:pt>
                <c:pt idx="2049">
                  <c:v>42451</c:v>
                </c:pt>
                <c:pt idx="2050">
                  <c:v>42451</c:v>
                </c:pt>
                <c:pt idx="2051">
                  <c:v>42451</c:v>
                </c:pt>
                <c:pt idx="2052">
                  <c:v>42451</c:v>
                </c:pt>
                <c:pt idx="2053">
                  <c:v>42451</c:v>
                </c:pt>
                <c:pt idx="2054">
                  <c:v>42451</c:v>
                </c:pt>
                <c:pt idx="2055">
                  <c:v>42451</c:v>
                </c:pt>
                <c:pt idx="2056">
                  <c:v>42451</c:v>
                </c:pt>
                <c:pt idx="2057">
                  <c:v>42451</c:v>
                </c:pt>
                <c:pt idx="2058">
                  <c:v>42451</c:v>
                </c:pt>
                <c:pt idx="2059">
                  <c:v>42451</c:v>
                </c:pt>
                <c:pt idx="2060">
                  <c:v>42451</c:v>
                </c:pt>
                <c:pt idx="2061">
                  <c:v>42451</c:v>
                </c:pt>
                <c:pt idx="2062">
                  <c:v>42451</c:v>
                </c:pt>
                <c:pt idx="2063">
                  <c:v>42451</c:v>
                </c:pt>
                <c:pt idx="2064">
                  <c:v>42451</c:v>
                </c:pt>
                <c:pt idx="2065">
                  <c:v>42451</c:v>
                </c:pt>
                <c:pt idx="2066">
                  <c:v>42451</c:v>
                </c:pt>
                <c:pt idx="2067">
                  <c:v>42451</c:v>
                </c:pt>
                <c:pt idx="2068">
                  <c:v>42451</c:v>
                </c:pt>
                <c:pt idx="2069">
                  <c:v>42451</c:v>
                </c:pt>
                <c:pt idx="2070">
                  <c:v>42451</c:v>
                </c:pt>
                <c:pt idx="2071">
                  <c:v>42451</c:v>
                </c:pt>
                <c:pt idx="2072">
                  <c:v>42451</c:v>
                </c:pt>
                <c:pt idx="2073">
                  <c:v>42451</c:v>
                </c:pt>
                <c:pt idx="2074">
                  <c:v>42451</c:v>
                </c:pt>
                <c:pt idx="2075">
                  <c:v>42451</c:v>
                </c:pt>
                <c:pt idx="2076">
                  <c:v>42451</c:v>
                </c:pt>
                <c:pt idx="2077">
                  <c:v>42451</c:v>
                </c:pt>
                <c:pt idx="2078">
                  <c:v>42451</c:v>
                </c:pt>
                <c:pt idx="2079">
                  <c:v>42451</c:v>
                </c:pt>
                <c:pt idx="2080">
                  <c:v>42451</c:v>
                </c:pt>
                <c:pt idx="2081">
                  <c:v>42451</c:v>
                </c:pt>
                <c:pt idx="2082">
                  <c:v>42451</c:v>
                </c:pt>
                <c:pt idx="2083">
                  <c:v>42451</c:v>
                </c:pt>
                <c:pt idx="2084">
                  <c:v>42451</c:v>
                </c:pt>
                <c:pt idx="2085">
                  <c:v>42451</c:v>
                </c:pt>
                <c:pt idx="2086">
                  <c:v>42451</c:v>
                </c:pt>
                <c:pt idx="2087">
                  <c:v>42451</c:v>
                </c:pt>
                <c:pt idx="2088">
                  <c:v>42451</c:v>
                </c:pt>
                <c:pt idx="2089">
                  <c:v>42451</c:v>
                </c:pt>
                <c:pt idx="2090">
                  <c:v>42451</c:v>
                </c:pt>
                <c:pt idx="2091">
                  <c:v>42451</c:v>
                </c:pt>
                <c:pt idx="2092">
                  <c:v>42451</c:v>
                </c:pt>
                <c:pt idx="2093">
                  <c:v>42451</c:v>
                </c:pt>
                <c:pt idx="2094">
                  <c:v>42451</c:v>
                </c:pt>
                <c:pt idx="2095">
                  <c:v>42451</c:v>
                </c:pt>
                <c:pt idx="2096">
                  <c:v>42451</c:v>
                </c:pt>
                <c:pt idx="2097">
                  <c:v>42451</c:v>
                </c:pt>
                <c:pt idx="2098">
                  <c:v>42451</c:v>
                </c:pt>
                <c:pt idx="2099">
                  <c:v>42451</c:v>
                </c:pt>
                <c:pt idx="2100">
                  <c:v>42451</c:v>
                </c:pt>
                <c:pt idx="2101">
                  <c:v>42451</c:v>
                </c:pt>
                <c:pt idx="2102">
                  <c:v>42451</c:v>
                </c:pt>
                <c:pt idx="2103">
                  <c:v>42451</c:v>
                </c:pt>
                <c:pt idx="2104">
                  <c:v>42451</c:v>
                </c:pt>
                <c:pt idx="2105">
                  <c:v>42451</c:v>
                </c:pt>
                <c:pt idx="2106">
                  <c:v>42451</c:v>
                </c:pt>
                <c:pt idx="2107">
                  <c:v>42451</c:v>
                </c:pt>
                <c:pt idx="2108">
                  <c:v>42451</c:v>
                </c:pt>
                <c:pt idx="2109">
                  <c:v>42451</c:v>
                </c:pt>
                <c:pt idx="2110">
                  <c:v>42451</c:v>
                </c:pt>
                <c:pt idx="2111">
                  <c:v>42451</c:v>
                </c:pt>
                <c:pt idx="2112">
                  <c:v>42452</c:v>
                </c:pt>
                <c:pt idx="2113">
                  <c:v>42452</c:v>
                </c:pt>
                <c:pt idx="2114">
                  <c:v>42452</c:v>
                </c:pt>
                <c:pt idx="2115">
                  <c:v>42452</c:v>
                </c:pt>
                <c:pt idx="2116">
                  <c:v>42452</c:v>
                </c:pt>
                <c:pt idx="2117">
                  <c:v>42452</c:v>
                </c:pt>
                <c:pt idx="2118">
                  <c:v>42452</c:v>
                </c:pt>
                <c:pt idx="2119">
                  <c:v>42452</c:v>
                </c:pt>
                <c:pt idx="2120">
                  <c:v>42452</c:v>
                </c:pt>
                <c:pt idx="2121">
                  <c:v>42452</c:v>
                </c:pt>
                <c:pt idx="2122">
                  <c:v>42452</c:v>
                </c:pt>
                <c:pt idx="2123">
                  <c:v>42452</c:v>
                </c:pt>
                <c:pt idx="2124">
                  <c:v>42452</c:v>
                </c:pt>
                <c:pt idx="2125">
                  <c:v>42452</c:v>
                </c:pt>
                <c:pt idx="2126">
                  <c:v>42452</c:v>
                </c:pt>
                <c:pt idx="2127">
                  <c:v>42452</c:v>
                </c:pt>
                <c:pt idx="2128">
                  <c:v>42452</c:v>
                </c:pt>
                <c:pt idx="2129">
                  <c:v>42452</c:v>
                </c:pt>
                <c:pt idx="2130">
                  <c:v>42452</c:v>
                </c:pt>
                <c:pt idx="2131">
                  <c:v>42452</c:v>
                </c:pt>
                <c:pt idx="2132">
                  <c:v>42452</c:v>
                </c:pt>
                <c:pt idx="2133">
                  <c:v>42452</c:v>
                </c:pt>
                <c:pt idx="2134">
                  <c:v>42452</c:v>
                </c:pt>
                <c:pt idx="2135">
                  <c:v>42452</c:v>
                </c:pt>
                <c:pt idx="2136">
                  <c:v>42452</c:v>
                </c:pt>
                <c:pt idx="2137">
                  <c:v>42452</c:v>
                </c:pt>
                <c:pt idx="2138">
                  <c:v>42452</c:v>
                </c:pt>
                <c:pt idx="2139">
                  <c:v>42452</c:v>
                </c:pt>
                <c:pt idx="2140">
                  <c:v>42452</c:v>
                </c:pt>
                <c:pt idx="2141">
                  <c:v>42452</c:v>
                </c:pt>
                <c:pt idx="2142">
                  <c:v>42452</c:v>
                </c:pt>
                <c:pt idx="2143">
                  <c:v>42452</c:v>
                </c:pt>
                <c:pt idx="2144">
                  <c:v>42452</c:v>
                </c:pt>
                <c:pt idx="2145">
                  <c:v>42452</c:v>
                </c:pt>
                <c:pt idx="2146">
                  <c:v>42452</c:v>
                </c:pt>
                <c:pt idx="2147">
                  <c:v>42452</c:v>
                </c:pt>
                <c:pt idx="2148">
                  <c:v>42452</c:v>
                </c:pt>
                <c:pt idx="2149">
                  <c:v>42452</c:v>
                </c:pt>
                <c:pt idx="2150">
                  <c:v>42452</c:v>
                </c:pt>
                <c:pt idx="2151">
                  <c:v>42452</c:v>
                </c:pt>
                <c:pt idx="2152">
                  <c:v>42452</c:v>
                </c:pt>
                <c:pt idx="2153">
                  <c:v>42452</c:v>
                </c:pt>
                <c:pt idx="2154">
                  <c:v>42452</c:v>
                </c:pt>
                <c:pt idx="2155">
                  <c:v>42452</c:v>
                </c:pt>
                <c:pt idx="2156">
                  <c:v>42452</c:v>
                </c:pt>
                <c:pt idx="2157">
                  <c:v>42452</c:v>
                </c:pt>
                <c:pt idx="2158">
                  <c:v>42452</c:v>
                </c:pt>
                <c:pt idx="2159">
                  <c:v>42452</c:v>
                </c:pt>
                <c:pt idx="2160">
                  <c:v>42452</c:v>
                </c:pt>
                <c:pt idx="2161">
                  <c:v>42452</c:v>
                </c:pt>
                <c:pt idx="2162">
                  <c:v>42452</c:v>
                </c:pt>
                <c:pt idx="2163">
                  <c:v>42452</c:v>
                </c:pt>
                <c:pt idx="2164">
                  <c:v>42452</c:v>
                </c:pt>
                <c:pt idx="2165">
                  <c:v>42452</c:v>
                </c:pt>
                <c:pt idx="2166">
                  <c:v>42452</c:v>
                </c:pt>
                <c:pt idx="2167">
                  <c:v>42452</c:v>
                </c:pt>
                <c:pt idx="2168">
                  <c:v>42452</c:v>
                </c:pt>
                <c:pt idx="2169">
                  <c:v>42452</c:v>
                </c:pt>
                <c:pt idx="2170">
                  <c:v>42452</c:v>
                </c:pt>
                <c:pt idx="2171">
                  <c:v>42452</c:v>
                </c:pt>
                <c:pt idx="2172">
                  <c:v>42452</c:v>
                </c:pt>
                <c:pt idx="2173">
                  <c:v>42452</c:v>
                </c:pt>
                <c:pt idx="2174">
                  <c:v>42452</c:v>
                </c:pt>
                <c:pt idx="2175">
                  <c:v>42452</c:v>
                </c:pt>
                <c:pt idx="2176">
                  <c:v>42452</c:v>
                </c:pt>
                <c:pt idx="2177">
                  <c:v>42452</c:v>
                </c:pt>
                <c:pt idx="2178">
                  <c:v>42452</c:v>
                </c:pt>
                <c:pt idx="2179">
                  <c:v>42452</c:v>
                </c:pt>
                <c:pt idx="2180">
                  <c:v>42452</c:v>
                </c:pt>
                <c:pt idx="2181">
                  <c:v>42452</c:v>
                </c:pt>
                <c:pt idx="2182">
                  <c:v>42452</c:v>
                </c:pt>
                <c:pt idx="2183">
                  <c:v>42452</c:v>
                </c:pt>
                <c:pt idx="2184">
                  <c:v>42452</c:v>
                </c:pt>
                <c:pt idx="2185">
                  <c:v>42452</c:v>
                </c:pt>
                <c:pt idx="2186">
                  <c:v>42452</c:v>
                </c:pt>
                <c:pt idx="2187">
                  <c:v>42452</c:v>
                </c:pt>
                <c:pt idx="2188">
                  <c:v>42452</c:v>
                </c:pt>
                <c:pt idx="2189">
                  <c:v>42452</c:v>
                </c:pt>
                <c:pt idx="2190">
                  <c:v>42452</c:v>
                </c:pt>
                <c:pt idx="2191">
                  <c:v>42452</c:v>
                </c:pt>
                <c:pt idx="2192">
                  <c:v>42452</c:v>
                </c:pt>
                <c:pt idx="2193">
                  <c:v>42452</c:v>
                </c:pt>
                <c:pt idx="2194">
                  <c:v>42452</c:v>
                </c:pt>
                <c:pt idx="2195">
                  <c:v>42452</c:v>
                </c:pt>
                <c:pt idx="2196">
                  <c:v>42452</c:v>
                </c:pt>
                <c:pt idx="2197">
                  <c:v>42452</c:v>
                </c:pt>
                <c:pt idx="2198">
                  <c:v>42452</c:v>
                </c:pt>
                <c:pt idx="2199">
                  <c:v>42452</c:v>
                </c:pt>
                <c:pt idx="2200">
                  <c:v>42452</c:v>
                </c:pt>
                <c:pt idx="2201">
                  <c:v>42452</c:v>
                </c:pt>
                <c:pt idx="2202">
                  <c:v>42452</c:v>
                </c:pt>
                <c:pt idx="2203">
                  <c:v>42452</c:v>
                </c:pt>
                <c:pt idx="2204">
                  <c:v>42452</c:v>
                </c:pt>
                <c:pt idx="2205">
                  <c:v>42452</c:v>
                </c:pt>
                <c:pt idx="2206">
                  <c:v>42452</c:v>
                </c:pt>
                <c:pt idx="2207">
                  <c:v>42452</c:v>
                </c:pt>
                <c:pt idx="2208">
                  <c:v>42453</c:v>
                </c:pt>
                <c:pt idx="2209">
                  <c:v>42453</c:v>
                </c:pt>
                <c:pt idx="2210">
                  <c:v>42453</c:v>
                </c:pt>
                <c:pt idx="2211">
                  <c:v>42453</c:v>
                </c:pt>
                <c:pt idx="2212">
                  <c:v>42453</c:v>
                </c:pt>
                <c:pt idx="2213">
                  <c:v>42453</c:v>
                </c:pt>
                <c:pt idx="2214">
                  <c:v>42453</c:v>
                </c:pt>
                <c:pt idx="2215">
                  <c:v>42453</c:v>
                </c:pt>
                <c:pt idx="2216">
                  <c:v>42453</c:v>
                </c:pt>
                <c:pt idx="2217">
                  <c:v>42453</c:v>
                </c:pt>
                <c:pt idx="2218">
                  <c:v>42453</c:v>
                </c:pt>
                <c:pt idx="2219">
                  <c:v>42453</c:v>
                </c:pt>
                <c:pt idx="2220">
                  <c:v>42453</c:v>
                </c:pt>
                <c:pt idx="2221">
                  <c:v>42453</c:v>
                </c:pt>
                <c:pt idx="2222">
                  <c:v>42453</c:v>
                </c:pt>
                <c:pt idx="2223">
                  <c:v>42453</c:v>
                </c:pt>
                <c:pt idx="2224">
                  <c:v>42453</c:v>
                </c:pt>
                <c:pt idx="2225">
                  <c:v>42453</c:v>
                </c:pt>
                <c:pt idx="2226">
                  <c:v>42453</c:v>
                </c:pt>
                <c:pt idx="2227">
                  <c:v>42453</c:v>
                </c:pt>
                <c:pt idx="2228">
                  <c:v>42453</c:v>
                </c:pt>
                <c:pt idx="2229">
                  <c:v>42453</c:v>
                </c:pt>
                <c:pt idx="2230">
                  <c:v>42453</c:v>
                </c:pt>
                <c:pt idx="2231">
                  <c:v>42453</c:v>
                </c:pt>
                <c:pt idx="2232">
                  <c:v>42453</c:v>
                </c:pt>
                <c:pt idx="2233">
                  <c:v>42453</c:v>
                </c:pt>
                <c:pt idx="2234">
                  <c:v>42453</c:v>
                </c:pt>
                <c:pt idx="2235">
                  <c:v>42453</c:v>
                </c:pt>
                <c:pt idx="2236">
                  <c:v>42453</c:v>
                </c:pt>
                <c:pt idx="2237">
                  <c:v>42453</c:v>
                </c:pt>
                <c:pt idx="2238">
                  <c:v>42453</c:v>
                </c:pt>
                <c:pt idx="2239">
                  <c:v>42453</c:v>
                </c:pt>
                <c:pt idx="2240">
                  <c:v>42453</c:v>
                </c:pt>
                <c:pt idx="2241">
                  <c:v>42453</c:v>
                </c:pt>
                <c:pt idx="2242">
                  <c:v>42453</c:v>
                </c:pt>
                <c:pt idx="2243">
                  <c:v>42453</c:v>
                </c:pt>
                <c:pt idx="2244">
                  <c:v>42453</c:v>
                </c:pt>
                <c:pt idx="2245">
                  <c:v>42453</c:v>
                </c:pt>
                <c:pt idx="2246">
                  <c:v>42453</c:v>
                </c:pt>
                <c:pt idx="2247">
                  <c:v>42453</c:v>
                </c:pt>
                <c:pt idx="2248">
                  <c:v>42453</c:v>
                </c:pt>
                <c:pt idx="2249">
                  <c:v>42453</c:v>
                </c:pt>
                <c:pt idx="2250">
                  <c:v>42453</c:v>
                </c:pt>
                <c:pt idx="2251">
                  <c:v>42453</c:v>
                </c:pt>
                <c:pt idx="2252">
                  <c:v>42453</c:v>
                </c:pt>
                <c:pt idx="2253">
                  <c:v>42453</c:v>
                </c:pt>
                <c:pt idx="2254">
                  <c:v>42453</c:v>
                </c:pt>
                <c:pt idx="2255">
                  <c:v>42453</c:v>
                </c:pt>
                <c:pt idx="2256">
                  <c:v>42453</c:v>
                </c:pt>
                <c:pt idx="2257">
                  <c:v>42453</c:v>
                </c:pt>
                <c:pt idx="2258">
                  <c:v>42453</c:v>
                </c:pt>
                <c:pt idx="2259">
                  <c:v>42453</c:v>
                </c:pt>
                <c:pt idx="2260">
                  <c:v>42453</c:v>
                </c:pt>
                <c:pt idx="2261">
                  <c:v>42453</c:v>
                </c:pt>
                <c:pt idx="2262">
                  <c:v>42453</c:v>
                </c:pt>
                <c:pt idx="2263">
                  <c:v>42453</c:v>
                </c:pt>
                <c:pt idx="2264">
                  <c:v>42453</c:v>
                </c:pt>
                <c:pt idx="2265">
                  <c:v>42453</c:v>
                </c:pt>
                <c:pt idx="2266">
                  <c:v>42453</c:v>
                </c:pt>
                <c:pt idx="2267">
                  <c:v>42453</c:v>
                </c:pt>
                <c:pt idx="2268">
                  <c:v>42453</c:v>
                </c:pt>
                <c:pt idx="2269">
                  <c:v>42453</c:v>
                </c:pt>
                <c:pt idx="2270">
                  <c:v>42453</c:v>
                </c:pt>
                <c:pt idx="2271">
                  <c:v>42453</c:v>
                </c:pt>
                <c:pt idx="2272">
                  <c:v>42453</c:v>
                </c:pt>
                <c:pt idx="2273">
                  <c:v>42453</c:v>
                </c:pt>
                <c:pt idx="2274">
                  <c:v>42453</c:v>
                </c:pt>
                <c:pt idx="2275">
                  <c:v>42453</c:v>
                </c:pt>
                <c:pt idx="2276">
                  <c:v>42453</c:v>
                </c:pt>
                <c:pt idx="2277">
                  <c:v>42453</c:v>
                </c:pt>
                <c:pt idx="2278">
                  <c:v>42453</c:v>
                </c:pt>
                <c:pt idx="2279">
                  <c:v>42453</c:v>
                </c:pt>
                <c:pt idx="2280">
                  <c:v>42453</c:v>
                </c:pt>
                <c:pt idx="2281">
                  <c:v>42453</c:v>
                </c:pt>
                <c:pt idx="2282">
                  <c:v>42453</c:v>
                </c:pt>
                <c:pt idx="2283">
                  <c:v>42453</c:v>
                </c:pt>
                <c:pt idx="2284">
                  <c:v>42453</c:v>
                </c:pt>
                <c:pt idx="2285">
                  <c:v>42453</c:v>
                </c:pt>
                <c:pt idx="2286">
                  <c:v>42453</c:v>
                </c:pt>
                <c:pt idx="2287">
                  <c:v>42453</c:v>
                </c:pt>
                <c:pt idx="2288">
                  <c:v>42453</c:v>
                </c:pt>
                <c:pt idx="2289">
                  <c:v>42453</c:v>
                </c:pt>
                <c:pt idx="2290">
                  <c:v>42453</c:v>
                </c:pt>
                <c:pt idx="2291">
                  <c:v>42453</c:v>
                </c:pt>
                <c:pt idx="2292">
                  <c:v>42453</c:v>
                </c:pt>
                <c:pt idx="2293">
                  <c:v>42453</c:v>
                </c:pt>
                <c:pt idx="2294">
                  <c:v>42453</c:v>
                </c:pt>
                <c:pt idx="2295">
                  <c:v>42453</c:v>
                </c:pt>
                <c:pt idx="2296">
                  <c:v>42453</c:v>
                </c:pt>
                <c:pt idx="2297">
                  <c:v>42453</c:v>
                </c:pt>
                <c:pt idx="2298">
                  <c:v>42453</c:v>
                </c:pt>
                <c:pt idx="2299">
                  <c:v>42453</c:v>
                </c:pt>
                <c:pt idx="2300">
                  <c:v>42453</c:v>
                </c:pt>
                <c:pt idx="2301">
                  <c:v>42453</c:v>
                </c:pt>
                <c:pt idx="2302">
                  <c:v>42453</c:v>
                </c:pt>
                <c:pt idx="2303">
                  <c:v>42453</c:v>
                </c:pt>
                <c:pt idx="2304">
                  <c:v>42454</c:v>
                </c:pt>
                <c:pt idx="2305">
                  <c:v>42454</c:v>
                </c:pt>
                <c:pt idx="2306">
                  <c:v>42454</c:v>
                </c:pt>
                <c:pt idx="2307">
                  <c:v>42454</c:v>
                </c:pt>
                <c:pt idx="2308">
                  <c:v>42454</c:v>
                </c:pt>
                <c:pt idx="2309">
                  <c:v>42454</c:v>
                </c:pt>
                <c:pt idx="2310">
                  <c:v>42454</c:v>
                </c:pt>
                <c:pt idx="2311">
                  <c:v>42454</c:v>
                </c:pt>
                <c:pt idx="2312">
                  <c:v>42454</c:v>
                </c:pt>
                <c:pt idx="2313">
                  <c:v>42454</c:v>
                </c:pt>
                <c:pt idx="2314">
                  <c:v>42454</c:v>
                </c:pt>
                <c:pt idx="2315">
                  <c:v>42454</c:v>
                </c:pt>
                <c:pt idx="2316">
                  <c:v>42454</c:v>
                </c:pt>
                <c:pt idx="2317">
                  <c:v>42454</c:v>
                </c:pt>
                <c:pt idx="2318">
                  <c:v>42454</c:v>
                </c:pt>
                <c:pt idx="2319">
                  <c:v>42454</c:v>
                </c:pt>
                <c:pt idx="2320">
                  <c:v>42454</c:v>
                </c:pt>
                <c:pt idx="2321">
                  <c:v>42454</c:v>
                </c:pt>
                <c:pt idx="2322">
                  <c:v>42454</c:v>
                </c:pt>
                <c:pt idx="2323">
                  <c:v>42454</c:v>
                </c:pt>
                <c:pt idx="2324">
                  <c:v>42454</c:v>
                </c:pt>
                <c:pt idx="2325">
                  <c:v>42454</c:v>
                </c:pt>
                <c:pt idx="2326">
                  <c:v>42454</c:v>
                </c:pt>
                <c:pt idx="2327">
                  <c:v>42454</c:v>
                </c:pt>
                <c:pt idx="2328">
                  <c:v>42454</c:v>
                </c:pt>
                <c:pt idx="2329">
                  <c:v>42454</c:v>
                </c:pt>
                <c:pt idx="2330">
                  <c:v>42454</c:v>
                </c:pt>
                <c:pt idx="2331">
                  <c:v>42454</c:v>
                </c:pt>
                <c:pt idx="2332">
                  <c:v>42454</c:v>
                </c:pt>
                <c:pt idx="2333">
                  <c:v>42454</c:v>
                </c:pt>
                <c:pt idx="2334">
                  <c:v>42454</c:v>
                </c:pt>
                <c:pt idx="2335">
                  <c:v>42454</c:v>
                </c:pt>
                <c:pt idx="2336">
                  <c:v>42454</c:v>
                </c:pt>
                <c:pt idx="2337">
                  <c:v>42454</c:v>
                </c:pt>
                <c:pt idx="2338">
                  <c:v>42454</c:v>
                </c:pt>
                <c:pt idx="2339">
                  <c:v>42454</c:v>
                </c:pt>
                <c:pt idx="2340">
                  <c:v>42454</c:v>
                </c:pt>
                <c:pt idx="2341">
                  <c:v>42454</c:v>
                </c:pt>
                <c:pt idx="2342">
                  <c:v>42454</c:v>
                </c:pt>
                <c:pt idx="2343">
                  <c:v>42454</c:v>
                </c:pt>
                <c:pt idx="2344">
                  <c:v>42454</c:v>
                </c:pt>
                <c:pt idx="2345">
                  <c:v>42454</c:v>
                </c:pt>
                <c:pt idx="2346">
                  <c:v>42454</c:v>
                </c:pt>
                <c:pt idx="2347">
                  <c:v>42454</c:v>
                </c:pt>
                <c:pt idx="2348">
                  <c:v>42454</c:v>
                </c:pt>
                <c:pt idx="2349">
                  <c:v>42454</c:v>
                </c:pt>
                <c:pt idx="2350">
                  <c:v>42454</c:v>
                </c:pt>
                <c:pt idx="2351">
                  <c:v>42454</c:v>
                </c:pt>
                <c:pt idx="2352">
                  <c:v>42454</c:v>
                </c:pt>
                <c:pt idx="2353">
                  <c:v>42454</c:v>
                </c:pt>
                <c:pt idx="2354">
                  <c:v>42454</c:v>
                </c:pt>
                <c:pt idx="2355">
                  <c:v>42454</c:v>
                </c:pt>
                <c:pt idx="2356">
                  <c:v>42454</c:v>
                </c:pt>
                <c:pt idx="2357">
                  <c:v>42454</c:v>
                </c:pt>
                <c:pt idx="2358">
                  <c:v>42454</c:v>
                </c:pt>
                <c:pt idx="2359">
                  <c:v>42454</c:v>
                </c:pt>
                <c:pt idx="2360">
                  <c:v>42454</c:v>
                </c:pt>
                <c:pt idx="2361">
                  <c:v>42454</c:v>
                </c:pt>
                <c:pt idx="2362">
                  <c:v>42454</c:v>
                </c:pt>
                <c:pt idx="2363">
                  <c:v>42454</c:v>
                </c:pt>
                <c:pt idx="2364">
                  <c:v>42454</c:v>
                </c:pt>
                <c:pt idx="2365">
                  <c:v>42454</c:v>
                </c:pt>
                <c:pt idx="2366">
                  <c:v>42454</c:v>
                </c:pt>
                <c:pt idx="2367">
                  <c:v>42454</c:v>
                </c:pt>
                <c:pt idx="2368">
                  <c:v>42454</c:v>
                </c:pt>
                <c:pt idx="2369">
                  <c:v>42454</c:v>
                </c:pt>
                <c:pt idx="2370">
                  <c:v>42454</c:v>
                </c:pt>
                <c:pt idx="2371">
                  <c:v>42454</c:v>
                </c:pt>
                <c:pt idx="2372">
                  <c:v>42454</c:v>
                </c:pt>
                <c:pt idx="2373">
                  <c:v>42454</c:v>
                </c:pt>
                <c:pt idx="2374">
                  <c:v>42454</c:v>
                </c:pt>
                <c:pt idx="2375">
                  <c:v>42454</c:v>
                </c:pt>
                <c:pt idx="2376">
                  <c:v>42454</c:v>
                </c:pt>
                <c:pt idx="2377">
                  <c:v>42454</c:v>
                </c:pt>
                <c:pt idx="2378">
                  <c:v>42454</c:v>
                </c:pt>
                <c:pt idx="2379">
                  <c:v>42454</c:v>
                </c:pt>
                <c:pt idx="2380">
                  <c:v>42454</c:v>
                </c:pt>
                <c:pt idx="2381">
                  <c:v>42454</c:v>
                </c:pt>
                <c:pt idx="2382">
                  <c:v>42454</c:v>
                </c:pt>
                <c:pt idx="2383">
                  <c:v>42454</c:v>
                </c:pt>
                <c:pt idx="2384">
                  <c:v>42454</c:v>
                </c:pt>
                <c:pt idx="2385">
                  <c:v>42454</c:v>
                </c:pt>
                <c:pt idx="2386">
                  <c:v>42454</c:v>
                </c:pt>
                <c:pt idx="2387">
                  <c:v>42454</c:v>
                </c:pt>
                <c:pt idx="2388">
                  <c:v>42454</c:v>
                </c:pt>
                <c:pt idx="2389">
                  <c:v>42454</c:v>
                </c:pt>
                <c:pt idx="2390">
                  <c:v>42454</c:v>
                </c:pt>
                <c:pt idx="2391">
                  <c:v>42454</c:v>
                </c:pt>
                <c:pt idx="2392">
                  <c:v>42454</c:v>
                </c:pt>
                <c:pt idx="2393">
                  <c:v>42454</c:v>
                </c:pt>
                <c:pt idx="2394">
                  <c:v>42454</c:v>
                </c:pt>
                <c:pt idx="2395">
                  <c:v>42454</c:v>
                </c:pt>
                <c:pt idx="2396">
                  <c:v>42454</c:v>
                </c:pt>
                <c:pt idx="2397">
                  <c:v>42454</c:v>
                </c:pt>
                <c:pt idx="2398">
                  <c:v>42454</c:v>
                </c:pt>
                <c:pt idx="2399">
                  <c:v>42454</c:v>
                </c:pt>
                <c:pt idx="2400">
                  <c:v>42455</c:v>
                </c:pt>
                <c:pt idx="2401">
                  <c:v>42455</c:v>
                </c:pt>
                <c:pt idx="2402">
                  <c:v>42455</c:v>
                </c:pt>
                <c:pt idx="2403">
                  <c:v>42455</c:v>
                </c:pt>
                <c:pt idx="2404">
                  <c:v>42455</c:v>
                </c:pt>
                <c:pt idx="2405">
                  <c:v>42455</c:v>
                </c:pt>
                <c:pt idx="2406">
                  <c:v>42455</c:v>
                </c:pt>
                <c:pt idx="2407">
                  <c:v>42455</c:v>
                </c:pt>
                <c:pt idx="2408">
                  <c:v>42455</c:v>
                </c:pt>
                <c:pt idx="2409">
                  <c:v>42455</c:v>
                </c:pt>
                <c:pt idx="2410">
                  <c:v>42455</c:v>
                </c:pt>
                <c:pt idx="2411">
                  <c:v>42455</c:v>
                </c:pt>
                <c:pt idx="2412">
                  <c:v>42455</c:v>
                </c:pt>
                <c:pt idx="2413">
                  <c:v>42455</c:v>
                </c:pt>
                <c:pt idx="2414">
                  <c:v>42455</c:v>
                </c:pt>
                <c:pt idx="2415">
                  <c:v>42455</c:v>
                </c:pt>
                <c:pt idx="2416">
                  <c:v>42455</c:v>
                </c:pt>
                <c:pt idx="2417">
                  <c:v>42455</c:v>
                </c:pt>
                <c:pt idx="2418">
                  <c:v>42455</c:v>
                </c:pt>
                <c:pt idx="2419">
                  <c:v>42455</c:v>
                </c:pt>
                <c:pt idx="2420">
                  <c:v>42455</c:v>
                </c:pt>
                <c:pt idx="2421">
                  <c:v>42455</c:v>
                </c:pt>
                <c:pt idx="2422">
                  <c:v>42455</c:v>
                </c:pt>
                <c:pt idx="2423">
                  <c:v>42455</c:v>
                </c:pt>
                <c:pt idx="2424">
                  <c:v>42455</c:v>
                </c:pt>
                <c:pt idx="2425">
                  <c:v>42455</c:v>
                </c:pt>
                <c:pt idx="2426">
                  <c:v>42455</c:v>
                </c:pt>
                <c:pt idx="2427">
                  <c:v>42455</c:v>
                </c:pt>
                <c:pt idx="2428">
                  <c:v>42455</c:v>
                </c:pt>
                <c:pt idx="2429">
                  <c:v>42455</c:v>
                </c:pt>
                <c:pt idx="2430">
                  <c:v>42455</c:v>
                </c:pt>
                <c:pt idx="2431">
                  <c:v>42455</c:v>
                </c:pt>
                <c:pt idx="2432">
                  <c:v>42455</c:v>
                </c:pt>
                <c:pt idx="2433">
                  <c:v>42455</c:v>
                </c:pt>
                <c:pt idx="2434">
                  <c:v>42455</c:v>
                </c:pt>
                <c:pt idx="2435">
                  <c:v>42455</c:v>
                </c:pt>
                <c:pt idx="2436">
                  <c:v>42455</c:v>
                </c:pt>
                <c:pt idx="2437">
                  <c:v>42455</c:v>
                </c:pt>
                <c:pt idx="2438">
                  <c:v>42455</c:v>
                </c:pt>
                <c:pt idx="2439">
                  <c:v>42455</c:v>
                </c:pt>
                <c:pt idx="2440">
                  <c:v>42455</c:v>
                </c:pt>
                <c:pt idx="2441">
                  <c:v>42455</c:v>
                </c:pt>
                <c:pt idx="2442">
                  <c:v>42455</c:v>
                </c:pt>
                <c:pt idx="2443">
                  <c:v>42455</c:v>
                </c:pt>
                <c:pt idx="2444">
                  <c:v>42455</c:v>
                </c:pt>
                <c:pt idx="2445">
                  <c:v>42455</c:v>
                </c:pt>
                <c:pt idx="2446">
                  <c:v>42455</c:v>
                </c:pt>
                <c:pt idx="2447">
                  <c:v>42455</c:v>
                </c:pt>
                <c:pt idx="2448">
                  <c:v>42455</c:v>
                </c:pt>
                <c:pt idx="2449">
                  <c:v>42455</c:v>
                </c:pt>
                <c:pt idx="2450">
                  <c:v>42455</c:v>
                </c:pt>
                <c:pt idx="2451">
                  <c:v>42455</c:v>
                </c:pt>
                <c:pt idx="2452">
                  <c:v>42455</c:v>
                </c:pt>
                <c:pt idx="2453">
                  <c:v>42455</c:v>
                </c:pt>
                <c:pt idx="2454">
                  <c:v>42455</c:v>
                </c:pt>
                <c:pt idx="2455">
                  <c:v>42455</c:v>
                </c:pt>
                <c:pt idx="2456">
                  <c:v>42455</c:v>
                </c:pt>
                <c:pt idx="2457">
                  <c:v>42455</c:v>
                </c:pt>
                <c:pt idx="2458">
                  <c:v>42455</c:v>
                </c:pt>
                <c:pt idx="2459">
                  <c:v>42455</c:v>
                </c:pt>
                <c:pt idx="2460">
                  <c:v>42455</c:v>
                </c:pt>
                <c:pt idx="2461">
                  <c:v>42455</c:v>
                </c:pt>
                <c:pt idx="2462">
                  <c:v>42455</c:v>
                </c:pt>
                <c:pt idx="2463">
                  <c:v>42455</c:v>
                </c:pt>
                <c:pt idx="2464">
                  <c:v>42455</c:v>
                </c:pt>
                <c:pt idx="2465">
                  <c:v>42455</c:v>
                </c:pt>
                <c:pt idx="2466">
                  <c:v>42455</c:v>
                </c:pt>
                <c:pt idx="2467">
                  <c:v>42455</c:v>
                </c:pt>
                <c:pt idx="2468">
                  <c:v>42455</c:v>
                </c:pt>
                <c:pt idx="2469">
                  <c:v>42455</c:v>
                </c:pt>
                <c:pt idx="2470">
                  <c:v>42455</c:v>
                </c:pt>
                <c:pt idx="2471">
                  <c:v>42455</c:v>
                </c:pt>
                <c:pt idx="2472">
                  <c:v>42455</c:v>
                </c:pt>
                <c:pt idx="2473">
                  <c:v>42455</c:v>
                </c:pt>
                <c:pt idx="2474">
                  <c:v>42455</c:v>
                </c:pt>
                <c:pt idx="2475">
                  <c:v>42455</c:v>
                </c:pt>
                <c:pt idx="2476">
                  <c:v>42455</c:v>
                </c:pt>
                <c:pt idx="2477">
                  <c:v>42455</c:v>
                </c:pt>
                <c:pt idx="2478">
                  <c:v>42455</c:v>
                </c:pt>
                <c:pt idx="2479">
                  <c:v>42455</c:v>
                </c:pt>
                <c:pt idx="2480">
                  <c:v>42455</c:v>
                </c:pt>
                <c:pt idx="2481">
                  <c:v>42455</c:v>
                </c:pt>
                <c:pt idx="2482">
                  <c:v>42455</c:v>
                </c:pt>
                <c:pt idx="2483">
                  <c:v>42455</c:v>
                </c:pt>
                <c:pt idx="2484">
                  <c:v>42455</c:v>
                </c:pt>
                <c:pt idx="2485">
                  <c:v>42455</c:v>
                </c:pt>
                <c:pt idx="2486">
                  <c:v>42455</c:v>
                </c:pt>
                <c:pt idx="2487">
                  <c:v>42455</c:v>
                </c:pt>
                <c:pt idx="2488">
                  <c:v>42455</c:v>
                </c:pt>
                <c:pt idx="2489">
                  <c:v>42455</c:v>
                </c:pt>
                <c:pt idx="2490">
                  <c:v>42455</c:v>
                </c:pt>
                <c:pt idx="2491">
                  <c:v>42455</c:v>
                </c:pt>
                <c:pt idx="2492">
                  <c:v>42455</c:v>
                </c:pt>
                <c:pt idx="2493">
                  <c:v>42455</c:v>
                </c:pt>
                <c:pt idx="2494">
                  <c:v>42455</c:v>
                </c:pt>
                <c:pt idx="2495">
                  <c:v>42455</c:v>
                </c:pt>
                <c:pt idx="2496">
                  <c:v>42456</c:v>
                </c:pt>
                <c:pt idx="2497">
                  <c:v>42456</c:v>
                </c:pt>
                <c:pt idx="2498">
                  <c:v>42456</c:v>
                </c:pt>
                <c:pt idx="2499">
                  <c:v>42456</c:v>
                </c:pt>
                <c:pt idx="2500">
                  <c:v>42456</c:v>
                </c:pt>
                <c:pt idx="2501">
                  <c:v>42456</c:v>
                </c:pt>
                <c:pt idx="2502">
                  <c:v>42456</c:v>
                </c:pt>
                <c:pt idx="2503">
                  <c:v>42456</c:v>
                </c:pt>
                <c:pt idx="2504">
                  <c:v>42456</c:v>
                </c:pt>
                <c:pt idx="2505">
                  <c:v>42456</c:v>
                </c:pt>
                <c:pt idx="2506">
                  <c:v>42456</c:v>
                </c:pt>
                <c:pt idx="2507">
                  <c:v>42456</c:v>
                </c:pt>
                <c:pt idx="2508">
                  <c:v>42456</c:v>
                </c:pt>
                <c:pt idx="2509">
                  <c:v>42456</c:v>
                </c:pt>
                <c:pt idx="2510">
                  <c:v>42456</c:v>
                </c:pt>
                <c:pt idx="2511">
                  <c:v>42456</c:v>
                </c:pt>
                <c:pt idx="2512">
                  <c:v>42456</c:v>
                </c:pt>
                <c:pt idx="2513">
                  <c:v>42456</c:v>
                </c:pt>
                <c:pt idx="2514">
                  <c:v>42456</c:v>
                </c:pt>
                <c:pt idx="2515">
                  <c:v>42456</c:v>
                </c:pt>
                <c:pt idx="2516">
                  <c:v>42456</c:v>
                </c:pt>
                <c:pt idx="2517">
                  <c:v>42456</c:v>
                </c:pt>
                <c:pt idx="2518">
                  <c:v>42456</c:v>
                </c:pt>
                <c:pt idx="2519">
                  <c:v>42456</c:v>
                </c:pt>
                <c:pt idx="2520">
                  <c:v>42456</c:v>
                </c:pt>
                <c:pt idx="2521">
                  <c:v>42456</c:v>
                </c:pt>
                <c:pt idx="2522">
                  <c:v>42456</c:v>
                </c:pt>
                <c:pt idx="2523">
                  <c:v>42456</c:v>
                </c:pt>
                <c:pt idx="2524">
                  <c:v>42456</c:v>
                </c:pt>
                <c:pt idx="2525">
                  <c:v>42456</c:v>
                </c:pt>
                <c:pt idx="2526">
                  <c:v>42456</c:v>
                </c:pt>
                <c:pt idx="2527">
                  <c:v>42456</c:v>
                </c:pt>
                <c:pt idx="2528">
                  <c:v>42456</c:v>
                </c:pt>
                <c:pt idx="2529">
                  <c:v>42456</c:v>
                </c:pt>
                <c:pt idx="2530">
                  <c:v>42456</c:v>
                </c:pt>
                <c:pt idx="2531">
                  <c:v>42456</c:v>
                </c:pt>
                <c:pt idx="2532">
                  <c:v>42456</c:v>
                </c:pt>
                <c:pt idx="2533">
                  <c:v>42456</c:v>
                </c:pt>
                <c:pt idx="2534">
                  <c:v>42456</c:v>
                </c:pt>
                <c:pt idx="2535">
                  <c:v>42456</c:v>
                </c:pt>
                <c:pt idx="2536">
                  <c:v>42456</c:v>
                </c:pt>
                <c:pt idx="2537">
                  <c:v>42456</c:v>
                </c:pt>
                <c:pt idx="2538">
                  <c:v>42456</c:v>
                </c:pt>
                <c:pt idx="2539">
                  <c:v>42456</c:v>
                </c:pt>
                <c:pt idx="2540">
                  <c:v>42456</c:v>
                </c:pt>
                <c:pt idx="2541">
                  <c:v>42456</c:v>
                </c:pt>
                <c:pt idx="2542">
                  <c:v>42456</c:v>
                </c:pt>
                <c:pt idx="2543">
                  <c:v>42456</c:v>
                </c:pt>
                <c:pt idx="2544">
                  <c:v>42456</c:v>
                </c:pt>
                <c:pt idx="2545">
                  <c:v>42456</c:v>
                </c:pt>
                <c:pt idx="2546">
                  <c:v>42456</c:v>
                </c:pt>
                <c:pt idx="2547">
                  <c:v>42456</c:v>
                </c:pt>
                <c:pt idx="2548">
                  <c:v>42456</c:v>
                </c:pt>
                <c:pt idx="2549">
                  <c:v>42456</c:v>
                </c:pt>
                <c:pt idx="2550">
                  <c:v>42456</c:v>
                </c:pt>
                <c:pt idx="2551">
                  <c:v>42456</c:v>
                </c:pt>
                <c:pt idx="2552">
                  <c:v>42456</c:v>
                </c:pt>
                <c:pt idx="2553">
                  <c:v>42456</c:v>
                </c:pt>
                <c:pt idx="2554">
                  <c:v>42456</c:v>
                </c:pt>
                <c:pt idx="2555">
                  <c:v>42456</c:v>
                </c:pt>
                <c:pt idx="2556">
                  <c:v>42456</c:v>
                </c:pt>
                <c:pt idx="2557">
                  <c:v>42456</c:v>
                </c:pt>
                <c:pt idx="2558">
                  <c:v>42456</c:v>
                </c:pt>
                <c:pt idx="2559">
                  <c:v>42456</c:v>
                </c:pt>
                <c:pt idx="2560">
                  <c:v>42456</c:v>
                </c:pt>
                <c:pt idx="2561">
                  <c:v>42456</c:v>
                </c:pt>
                <c:pt idx="2562">
                  <c:v>42456</c:v>
                </c:pt>
                <c:pt idx="2563">
                  <c:v>42456</c:v>
                </c:pt>
                <c:pt idx="2564">
                  <c:v>42456</c:v>
                </c:pt>
                <c:pt idx="2565">
                  <c:v>42456</c:v>
                </c:pt>
                <c:pt idx="2566">
                  <c:v>42456</c:v>
                </c:pt>
                <c:pt idx="2567">
                  <c:v>42456</c:v>
                </c:pt>
                <c:pt idx="2568">
                  <c:v>42456</c:v>
                </c:pt>
                <c:pt idx="2569">
                  <c:v>42456</c:v>
                </c:pt>
                <c:pt idx="2570">
                  <c:v>42456</c:v>
                </c:pt>
                <c:pt idx="2571">
                  <c:v>42456</c:v>
                </c:pt>
                <c:pt idx="2572">
                  <c:v>42456</c:v>
                </c:pt>
                <c:pt idx="2573">
                  <c:v>42456</c:v>
                </c:pt>
                <c:pt idx="2574">
                  <c:v>42456</c:v>
                </c:pt>
                <c:pt idx="2575">
                  <c:v>42456</c:v>
                </c:pt>
                <c:pt idx="2576">
                  <c:v>42456</c:v>
                </c:pt>
                <c:pt idx="2577">
                  <c:v>42456</c:v>
                </c:pt>
                <c:pt idx="2578">
                  <c:v>42456</c:v>
                </c:pt>
                <c:pt idx="2579">
                  <c:v>42456</c:v>
                </c:pt>
                <c:pt idx="2580">
                  <c:v>42456</c:v>
                </c:pt>
                <c:pt idx="2581">
                  <c:v>42456</c:v>
                </c:pt>
                <c:pt idx="2582">
                  <c:v>42456</c:v>
                </c:pt>
                <c:pt idx="2583">
                  <c:v>42456</c:v>
                </c:pt>
                <c:pt idx="2584">
                  <c:v>42456</c:v>
                </c:pt>
                <c:pt idx="2585">
                  <c:v>42456</c:v>
                </c:pt>
                <c:pt idx="2586">
                  <c:v>42456</c:v>
                </c:pt>
                <c:pt idx="2587">
                  <c:v>42456</c:v>
                </c:pt>
                <c:pt idx="2588">
                  <c:v>42456</c:v>
                </c:pt>
                <c:pt idx="2589">
                  <c:v>42456</c:v>
                </c:pt>
                <c:pt idx="2590">
                  <c:v>42456</c:v>
                </c:pt>
                <c:pt idx="2591">
                  <c:v>42456</c:v>
                </c:pt>
                <c:pt idx="2592">
                  <c:v>42457</c:v>
                </c:pt>
                <c:pt idx="2593">
                  <c:v>42457</c:v>
                </c:pt>
                <c:pt idx="2594">
                  <c:v>42457</c:v>
                </c:pt>
                <c:pt idx="2595">
                  <c:v>42457</c:v>
                </c:pt>
                <c:pt idx="2596">
                  <c:v>42457</c:v>
                </c:pt>
                <c:pt idx="2597">
                  <c:v>42457</c:v>
                </c:pt>
                <c:pt idx="2598">
                  <c:v>42457</c:v>
                </c:pt>
                <c:pt idx="2599">
                  <c:v>42457</c:v>
                </c:pt>
                <c:pt idx="2600">
                  <c:v>42457</c:v>
                </c:pt>
                <c:pt idx="2601">
                  <c:v>42457</c:v>
                </c:pt>
                <c:pt idx="2602">
                  <c:v>42457</c:v>
                </c:pt>
                <c:pt idx="2603">
                  <c:v>42457</c:v>
                </c:pt>
                <c:pt idx="2604">
                  <c:v>42457</c:v>
                </c:pt>
                <c:pt idx="2605">
                  <c:v>42457</c:v>
                </c:pt>
                <c:pt idx="2606">
                  <c:v>42457</c:v>
                </c:pt>
                <c:pt idx="2607">
                  <c:v>42457</c:v>
                </c:pt>
                <c:pt idx="2608">
                  <c:v>42457</c:v>
                </c:pt>
                <c:pt idx="2609">
                  <c:v>42457</c:v>
                </c:pt>
                <c:pt idx="2610">
                  <c:v>42457</c:v>
                </c:pt>
                <c:pt idx="2611">
                  <c:v>42457</c:v>
                </c:pt>
                <c:pt idx="2612">
                  <c:v>42457</c:v>
                </c:pt>
                <c:pt idx="2613">
                  <c:v>42457</c:v>
                </c:pt>
                <c:pt idx="2614">
                  <c:v>42457</c:v>
                </c:pt>
                <c:pt idx="2615">
                  <c:v>42457</c:v>
                </c:pt>
                <c:pt idx="2616">
                  <c:v>42457</c:v>
                </c:pt>
                <c:pt idx="2617">
                  <c:v>42457</c:v>
                </c:pt>
                <c:pt idx="2618">
                  <c:v>42457</c:v>
                </c:pt>
                <c:pt idx="2619">
                  <c:v>42457</c:v>
                </c:pt>
                <c:pt idx="2620">
                  <c:v>42457</c:v>
                </c:pt>
                <c:pt idx="2621">
                  <c:v>42457</c:v>
                </c:pt>
                <c:pt idx="2622">
                  <c:v>42457</c:v>
                </c:pt>
                <c:pt idx="2623">
                  <c:v>42457</c:v>
                </c:pt>
                <c:pt idx="2624">
                  <c:v>42457</c:v>
                </c:pt>
                <c:pt idx="2625">
                  <c:v>42457</c:v>
                </c:pt>
                <c:pt idx="2626">
                  <c:v>42457</c:v>
                </c:pt>
                <c:pt idx="2627">
                  <c:v>42457</c:v>
                </c:pt>
                <c:pt idx="2628">
                  <c:v>42457</c:v>
                </c:pt>
                <c:pt idx="2629">
                  <c:v>42457</c:v>
                </c:pt>
                <c:pt idx="2630">
                  <c:v>42457</c:v>
                </c:pt>
                <c:pt idx="2631">
                  <c:v>42457</c:v>
                </c:pt>
                <c:pt idx="2632">
                  <c:v>42457</c:v>
                </c:pt>
                <c:pt idx="2633">
                  <c:v>42457</c:v>
                </c:pt>
                <c:pt idx="2634">
                  <c:v>42457</c:v>
                </c:pt>
                <c:pt idx="2635">
                  <c:v>42457</c:v>
                </c:pt>
                <c:pt idx="2636">
                  <c:v>42457</c:v>
                </c:pt>
                <c:pt idx="2637">
                  <c:v>42457</c:v>
                </c:pt>
                <c:pt idx="2638">
                  <c:v>42457</c:v>
                </c:pt>
                <c:pt idx="2639">
                  <c:v>42457</c:v>
                </c:pt>
                <c:pt idx="2640">
                  <c:v>42457</c:v>
                </c:pt>
                <c:pt idx="2641">
                  <c:v>42457</c:v>
                </c:pt>
                <c:pt idx="2642">
                  <c:v>42457</c:v>
                </c:pt>
                <c:pt idx="2643">
                  <c:v>42457</c:v>
                </c:pt>
                <c:pt idx="2644">
                  <c:v>42457</c:v>
                </c:pt>
                <c:pt idx="2645">
                  <c:v>42457</c:v>
                </c:pt>
                <c:pt idx="2646">
                  <c:v>42457</c:v>
                </c:pt>
                <c:pt idx="2647">
                  <c:v>42457</c:v>
                </c:pt>
                <c:pt idx="2648">
                  <c:v>42457</c:v>
                </c:pt>
                <c:pt idx="2649">
                  <c:v>42457</c:v>
                </c:pt>
                <c:pt idx="2650">
                  <c:v>42457</c:v>
                </c:pt>
                <c:pt idx="2651">
                  <c:v>42457</c:v>
                </c:pt>
                <c:pt idx="2652">
                  <c:v>42457</c:v>
                </c:pt>
                <c:pt idx="2653">
                  <c:v>42457</c:v>
                </c:pt>
                <c:pt idx="2654">
                  <c:v>42457</c:v>
                </c:pt>
                <c:pt idx="2655">
                  <c:v>42457</c:v>
                </c:pt>
                <c:pt idx="2656">
                  <c:v>42457</c:v>
                </c:pt>
                <c:pt idx="2657">
                  <c:v>42457</c:v>
                </c:pt>
                <c:pt idx="2658">
                  <c:v>42457</c:v>
                </c:pt>
                <c:pt idx="2659">
                  <c:v>42457</c:v>
                </c:pt>
                <c:pt idx="2660">
                  <c:v>42457</c:v>
                </c:pt>
                <c:pt idx="2661">
                  <c:v>42457</c:v>
                </c:pt>
                <c:pt idx="2662">
                  <c:v>42457</c:v>
                </c:pt>
                <c:pt idx="2663">
                  <c:v>42457</c:v>
                </c:pt>
                <c:pt idx="2664">
                  <c:v>42457</c:v>
                </c:pt>
                <c:pt idx="2665">
                  <c:v>42457</c:v>
                </c:pt>
                <c:pt idx="2666">
                  <c:v>42457</c:v>
                </c:pt>
                <c:pt idx="2667">
                  <c:v>42457</c:v>
                </c:pt>
                <c:pt idx="2668">
                  <c:v>42457</c:v>
                </c:pt>
                <c:pt idx="2669">
                  <c:v>42457</c:v>
                </c:pt>
                <c:pt idx="2670">
                  <c:v>42457</c:v>
                </c:pt>
                <c:pt idx="2671">
                  <c:v>42457</c:v>
                </c:pt>
                <c:pt idx="2672">
                  <c:v>42457</c:v>
                </c:pt>
                <c:pt idx="2673">
                  <c:v>42457</c:v>
                </c:pt>
                <c:pt idx="2674">
                  <c:v>42457</c:v>
                </c:pt>
                <c:pt idx="2675">
                  <c:v>42457</c:v>
                </c:pt>
                <c:pt idx="2676">
                  <c:v>42457</c:v>
                </c:pt>
                <c:pt idx="2677">
                  <c:v>42457</c:v>
                </c:pt>
                <c:pt idx="2678">
                  <c:v>42457</c:v>
                </c:pt>
                <c:pt idx="2679">
                  <c:v>42457</c:v>
                </c:pt>
                <c:pt idx="2680">
                  <c:v>42457</c:v>
                </c:pt>
                <c:pt idx="2681">
                  <c:v>42457</c:v>
                </c:pt>
                <c:pt idx="2682">
                  <c:v>42457</c:v>
                </c:pt>
                <c:pt idx="2683">
                  <c:v>42457</c:v>
                </c:pt>
                <c:pt idx="2684">
                  <c:v>42457</c:v>
                </c:pt>
                <c:pt idx="2685">
                  <c:v>42457</c:v>
                </c:pt>
                <c:pt idx="2686">
                  <c:v>42457</c:v>
                </c:pt>
                <c:pt idx="2687">
                  <c:v>42457</c:v>
                </c:pt>
                <c:pt idx="2688">
                  <c:v>42458</c:v>
                </c:pt>
                <c:pt idx="2689">
                  <c:v>42458</c:v>
                </c:pt>
                <c:pt idx="2690">
                  <c:v>42458</c:v>
                </c:pt>
                <c:pt idx="2691">
                  <c:v>42458</c:v>
                </c:pt>
                <c:pt idx="2692">
                  <c:v>42458</c:v>
                </c:pt>
                <c:pt idx="2693">
                  <c:v>42458</c:v>
                </c:pt>
                <c:pt idx="2694">
                  <c:v>42458</c:v>
                </c:pt>
                <c:pt idx="2695">
                  <c:v>42458</c:v>
                </c:pt>
                <c:pt idx="2696">
                  <c:v>42458</c:v>
                </c:pt>
                <c:pt idx="2697">
                  <c:v>42458</c:v>
                </c:pt>
                <c:pt idx="2698">
                  <c:v>42458</c:v>
                </c:pt>
                <c:pt idx="2699">
                  <c:v>42458</c:v>
                </c:pt>
                <c:pt idx="2700">
                  <c:v>42458</c:v>
                </c:pt>
                <c:pt idx="2701">
                  <c:v>42458</c:v>
                </c:pt>
                <c:pt idx="2702">
                  <c:v>42458</c:v>
                </c:pt>
                <c:pt idx="2703">
                  <c:v>42458</c:v>
                </c:pt>
                <c:pt idx="2704">
                  <c:v>42458</c:v>
                </c:pt>
                <c:pt idx="2705">
                  <c:v>42458</c:v>
                </c:pt>
                <c:pt idx="2706">
                  <c:v>42458</c:v>
                </c:pt>
                <c:pt idx="2707">
                  <c:v>42458</c:v>
                </c:pt>
                <c:pt idx="2708">
                  <c:v>42458</c:v>
                </c:pt>
                <c:pt idx="2709">
                  <c:v>42458</c:v>
                </c:pt>
                <c:pt idx="2710">
                  <c:v>42458</c:v>
                </c:pt>
                <c:pt idx="2711">
                  <c:v>42458</c:v>
                </c:pt>
                <c:pt idx="2712">
                  <c:v>42458</c:v>
                </c:pt>
                <c:pt idx="2713">
                  <c:v>42458</c:v>
                </c:pt>
                <c:pt idx="2714">
                  <c:v>42458</c:v>
                </c:pt>
                <c:pt idx="2715">
                  <c:v>42458</c:v>
                </c:pt>
                <c:pt idx="2716">
                  <c:v>42458</c:v>
                </c:pt>
                <c:pt idx="2717">
                  <c:v>42458</c:v>
                </c:pt>
                <c:pt idx="2718">
                  <c:v>42458</c:v>
                </c:pt>
                <c:pt idx="2719">
                  <c:v>42458</c:v>
                </c:pt>
                <c:pt idx="2720">
                  <c:v>42458</c:v>
                </c:pt>
                <c:pt idx="2721">
                  <c:v>42458</c:v>
                </c:pt>
                <c:pt idx="2722">
                  <c:v>42458</c:v>
                </c:pt>
                <c:pt idx="2723">
                  <c:v>42458</c:v>
                </c:pt>
                <c:pt idx="2724">
                  <c:v>42458</c:v>
                </c:pt>
                <c:pt idx="2725">
                  <c:v>42458</c:v>
                </c:pt>
                <c:pt idx="2726">
                  <c:v>42458</c:v>
                </c:pt>
                <c:pt idx="2727">
                  <c:v>42458</c:v>
                </c:pt>
                <c:pt idx="2728">
                  <c:v>42458</c:v>
                </c:pt>
                <c:pt idx="2729">
                  <c:v>42458</c:v>
                </c:pt>
                <c:pt idx="2730">
                  <c:v>42458</c:v>
                </c:pt>
                <c:pt idx="2731">
                  <c:v>42458</c:v>
                </c:pt>
                <c:pt idx="2732">
                  <c:v>42458</c:v>
                </c:pt>
                <c:pt idx="2733">
                  <c:v>42458</c:v>
                </c:pt>
                <c:pt idx="2734">
                  <c:v>42458</c:v>
                </c:pt>
                <c:pt idx="2735">
                  <c:v>42458</c:v>
                </c:pt>
                <c:pt idx="2736">
                  <c:v>42458</c:v>
                </c:pt>
                <c:pt idx="2737">
                  <c:v>42458</c:v>
                </c:pt>
                <c:pt idx="2738">
                  <c:v>42458</c:v>
                </c:pt>
                <c:pt idx="2739">
                  <c:v>42458</c:v>
                </c:pt>
                <c:pt idx="2740">
                  <c:v>42458</c:v>
                </c:pt>
                <c:pt idx="2741">
                  <c:v>42458</c:v>
                </c:pt>
                <c:pt idx="2742">
                  <c:v>42458</c:v>
                </c:pt>
                <c:pt idx="2743">
                  <c:v>42458</c:v>
                </c:pt>
                <c:pt idx="2744">
                  <c:v>42458</c:v>
                </c:pt>
                <c:pt idx="2745">
                  <c:v>42458</c:v>
                </c:pt>
                <c:pt idx="2746">
                  <c:v>42458</c:v>
                </c:pt>
                <c:pt idx="2747">
                  <c:v>42458</c:v>
                </c:pt>
                <c:pt idx="2748">
                  <c:v>42458</c:v>
                </c:pt>
                <c:pt idx="2749">
                  <c:v>42458</c:v>
                </c:pt>
                <c:pt idx="2750">
                  <c:v>42458</c:v>
                </c:pt>
                <c:pt idx="2751">
                  <c:v>42458</c:v>
                </c:pt>
                <c:pt idx="2752">
                  <c:v>42458</c:v>
                </c:pt>
                <c:pt idx="2753">
                  <c:v>42458</c:v>
                </c:pt>
                <c:pt idx="2754">
                  <c:v>42458</c:v>
                </c:pt>
                <c:pt idx="2755">
                  <c:v>42458</c:v>
                </c:pt>
                <c:pt idx="2756">
                  <c:v>42458</c:v>
                </c:pt>
                <c:pt idx="2757">
                  <c:v>42458</c:v>
                </c:pt>
                <c:pt idx="2758">
                  <c:v>42458</c:v>
                </c:pt>
                <c:pt idx="2759">
                  <c:v>42458</c:v>
                </c:pt>
                <c:pt idx="2760">
                  <c:v>42458</c:v>
                </c:pt>
                <c:pt idx="2761">
                  <c:v>42458</c:v>
                </c:pt>
                <c:pt idx="2762">
                  <c:v>42458</c:v>
                </c:pt>
                <c:pt idx="2763">
                  <c:v>42458</c:v>
                </c:pt>
                <c:pt idx="2764">
                  <c:v>42458</c:v>
                </c:pt>
                <c:pt idx="2765">
                  <c:v>42458</c:v>
                </c:pt>
                <c:pt idx="2766">
                  <c:v>42458</c:v>
                </c:pt>
                <c:pt idx="2767">
                  <c:v>42458</c:v>
                </c:pt>
                <c:pt idx="2768">
                  <c:v>42458</c:v>
                </c:pt>
                <c:pt idx="2769">
                  <c:v>42458</c:v>
                </c:pt>
                <c:pt idx="2770">
                  <c:v>42458</c:v>
                </c:pt>
                <c:pt idx="2771">
                  <c:v>42458</c:v>
                </c:pt>
                <c:pt idx="2772">
                  <c:v>42458</c:v>
                </c:pt>
                <c:pt idx="2773">
                  <c:v>42458</c:v>
                </c:pt>
                <c:pt idx="2774">
                  <c:v>42458</c:v>
                </c:pt>
                <c:pt idx="2775">
                  <c:v>42458</c:v>
                </c:pt>
                <c:pt idx="2776">
                  <c:v>42458</c:v>
                </c:pt>
                <c:pt idx="2777">
                  <c:v>42458</c:v>
                </c:pt>
                <c:pt idx="2778">
                  <c:v>42458</c:v>
                </c:pt>
                <c:pt idx="2779">
                  <c:v>42458</c:v>
                </c:pt>
                <c:pt idx="2780">
                  <c:v>42458</c:v>
                </c:pt>
                <c:pt idx="2781">
                  <c:v>42458</c:v>
                </c:pt>
                <c:pt idx="2782">
                  <c:v>42458</c:v>
                </c:pt>
                <c:pt idx="2783">
                  <c:v>42458</c:v>
                </c:pt>
                <c:pt idx="2784">
                  <c:v>42459</c:v>
                </c:pt>
                <c:pt idx="2785">
                  <c:v>42459</c:v>
                </c:pt>
                <c:pt idx="2786">
                  <c:v>42459</c:v>
                </c:pt>
                <c:pt idx="2787">
                  <c:v>42459</c:v>
                </c:pt>
                <c:pt idx="2788">
                  <c:v>42459</c:v>
                </c:pt>
                <c:pt idx="2789">
                  <c:v>42459</c:v>
                </c:pt>
                <c:pt idx="2790">
                  <c:v>42459</c:v>
                </c:pt>
                <c:pt idx="2791">
                  <c:v>42459</c:v>
                </c:pt>
                <c:pt idx="2792">
                  <c:v>42459</c:v>
                </c:pt>
                <c:pt idx="2793">
                  <c:v>42459</c:v>
                </c:pt>
                <c:pt idx="2794">
                  <c:v>42459</c:v>
                </c:pt>
                <c:pt idx="2795">
                  <c:v>42459</c:v>
                </c:pt>
                <c:pt idx="2796">
                  <c:v>42459</c:v>
                </c:pt>
                <c:pt idx="2797">
                  <c:v>42459</c:v>
                </c:pt>
                <c:pt idx="2798">
                  <c:v>42459</c:v>
                </c:pt>
                <c:pt idx="2799">
                  <c:v>42459</c:v>
                </c:pt>
                <c:pt idx="2800">
                  <c:v>42459</c:v>
                </c:pt>
                <c:pt idx="2801">
                  <c:v>42459</c:v>
                </c:pt>
                <c:pt idx="2802">
                  <c:v>42459</c:v>
                </c:pt>
                <c:pt idx="2803">
                  <c:v>42459</c:v>
                </c:pt>
                <c:pt idx="2804">
                  <c:v>42459</c:v>
                </c:pt>
                <c:pt idx="2805">
                  <c:v>42459</c:v>
                </c:pt>
                <c:pt idx="2806">
                  <c:v>42459</c:v>
                </c:pt>
                <c:pt idx="2807">
                  <c:v>42459</c:v>
                </c:pt>
                <c:pt idx="2808">
                  <c:v>42459</c:v>
                </c:pt>
                <c:pt idx="2809">
                  <c:v>42459</c:v>
                </c:pt>
                <c:pt idx="2810">
                  <c:v>42459</c:v>
                </c:pt>
                <c:pt idx="2811">
                  <c:v>42459</c:v>
                </c:pt>
                <c:pt idx="2812">
                  <c:v>42459</c:v>
                </c:pt>
                <c:pt idx="2813">
                  <c:v>42459</c:v>
                </c:pt>
                <c:pt idx="2814">
                  <c:v>42459</c:v>
                </c:pt>
                <c:pt idx="2815">
                  <c:v>42459</c:v>
                </c:pt>
                <c:pt idx="2816">
                  <c:v>42459</c:v>
                </c:pt>
                <c:pt idx="2817">
                  <c:v>42459</c:v>
                </c:pt>
                <c:pt idx="2818">
                  <c:v>42459</c:v>
                </c:pt>
                <c:pt idx="2819">
                  <c:v>42459</c:v>
                </c:pt>
                <c:pt idx="2820">
                  <c:v>42459</c:v>
                </c:pt>
                <c:pt idx="2821">
                  <c:v>42459</c:v>
                </c:pt>
                <c:pt idx="2822">
                  <c:v>42459</c:v>
                </c:pt>
                <c:pt idx="2823">
                  <c:v>42459</c:v>
                </c:pt>
                <c:pt idx="2824">
                  <c:v>42459</c:v>
                </c:pt>
                <c:pt idx="2825">
                  <c:v>42459</c:v>
                </c:pt>
                <c:pt idx="2826">
                  <c:v>42459</c:v>
                </c:pt>
                <c:pt idx="2827">
                  <c:v>42459</c:v>
                </c:pt>
                <c:pt idx="2828">
                  <c:v>42459</c:v>
                </c:pt>
                <c:pt idx="2829">
                  <c:v>42459</c:v>
                </c:pt>
                <c:pt idx="2830">
                  <c:v>42459</c:v>
                </c:pt>
                <c:pt idx="2831">
                  <c:v>42459</c:v>
                </c:pt>
                <c:pt idx="2832">
                  <c:v>42459</c:v>
                </c:pt>
                <c:pt idx="2833">
                  <c:v>42459</c:v>
                </c:pt>
                <c:pt idx="2834">
                  <c:v>42459</c:v>
                </c:pt>
                <c:pt idx="2835">
                  <c:v>42459</c:v>
                </c:pt>
                <c:pt idx="2836">
                  <c:v>42459</c:v>
                </c:pt>
                <c:pt idx="2837">
                  <c:v>42459</c:v>
                </c:pt>
                <c:pt idx="2838">
                  <c:v>42459</c:v>
                </c:pt>
                <c:pt idx="2839">
                  <c:v>42459</c:v>
                </c:pt>
                <c:pt idx="2840">
                  <c:v>42459</c:v>
                </c:pt>
                <c:pt idx="2841">
                  <c:v>42459</c:v>
                </c:pt>
                <c:pt idx="2842">
                  <c:v>42459</c:v>
                </c:pt>
                <c:pt idx="2843">
                  <c:v>42459</c:v>
                </c:pt>
                <c:pt idx="2844">
                  <c:v>42459</c:v>
                </c:pt>
                <c:pt idx="2845">
                  <c:v>42459</c:v>
                </c:pt>
                <c:pt idx="2846">
                  <c:v>42459</c:v>
                </c:pt>
                <c:pt idx="2847">
                  <c:v>42459</c:v>
                </c:pt>
                <c:pt idx="2848">
                  <c:v>42459</c:v>
                </c:pt>
                <c:pt idx="2849">
                  <c:v>42459</c:v>
                </c:pt>
                <c:pt idx="2850">
                  <c:v>42459</c:v>
                </c:pt>
                <c:pt idx="2851">
                  <c:v>42459</c:v>
                </c:pt>
                <c:pt idx="2852">
                  <c:v>42459</c:v>
                </c:pt>
                <c:pt idx="2853">
                  <c:v>42459</c:v>
                </c:pt>
                <c:pt idx="2854">
                  <c:v>42459</c:v>
                </c:pt>
                <c:pt idx="2855">
                  <c:v>42459</c:v>
                </c:pt>
                <c:pt idx="2856">
                  <c:v>42459</c:v>
                </c:pt>
                <c:pt idx="2857">
                  <c:v>42459</c:v>
                </c:pt>
                <c:pt idx="2858">
                  <c:v>42459</c:v>
                </c:pt>
                <c:pt idx="2859">
                  <c:v>42459</c:v>
                </c:pt>
                <c:pt idx="2860">
                  <c:v>42459</c:v>
                </c:pt>
                <c:pt idx="2861">
                  <c:v>42459</c:v>
                </c:pt>
                <c:pt idx="2862">
                  <c:v>42459</c:v>
                </c:pt>
                <c:pt idx="2863">
                  <c:v>42459</c:v>
                </c:pt>
                <c:pt idx="2864">
                  <c:v>42459</c:v>
                </c:pt>
                <c:pt idx="2865">
                  <c:v>42459</c:v>
                </c:pt>
                <c:pt idx="2866">
                  <c:v>42459</c:v>
                </c:pt>
                <c:pt idx="2867">
                  <c:v>42459</c:v>
                </c:pt>
                <c:pt idx="2868">
                  <c:v>42459</c:v>
                </c:pt>
                <c:pt idx="2869">
                  <c:v>42459</c:v>
                </c:pt>
                <c:pt idx="2870">
                  <c:v>42459</c:v>
                </c:pt>
                <c:pt idx="2871">
                  <c:v>42459</c:v>
                </c:pt>
                <c:pt idx="2872">
                  <c:v>42459</c:v>
                </c:pt>
                <c:pt idx="2873">
                  <c:v>42459</c:v>
                </c:pt>
                <c:pt idx="2874">
                  <c:v>42459</c:v>
                </c:pt>
                <c:pt idx="2875">
                  <c:v>42459</c:v>
                </c:pt>
                <c:pt idx="2876">
                  <c:v>42459</c:v>
                </c:pt>
                <c:pt idx="2877">
                  <c:v>42459</c:v>
                </c:pt>
                <c:pt idx="2878">
                  <c:v>42459</c:v>
                </c:pt>
                <c:pt idx="2879">
                  <c:v>42459</c:v>
                </c:pt>
                <c:pt idx="2880">
                  <c:v>42460</c:v>
                </c:pt>
                <c:pt idx="2881">
                  <c:v>42460</c:v>
                </c:pt>
                <c:pt idx="2882">
                  <c:v>42460</c:v>
                </c:pt>
                <c:pt idx="2883">
                  <c:v>42460</c:v>
                </c:pt>
                <c:pt idx="2884">
                  <c:v>42460</c:v>
                </c:pt>
                <c:pt idx="2885">
                  <c:v>42460</c:v>
                </c:pt>
                <c:pt idx="2886">
                  <c:v>42460</c:v>
                </c:pt>
                <c:pt idx="2887">
                  <c:v>42460</c:v>
                </c:pt>
                <c:pt idx="2888">
                  <c:v>42460</c:v>
                </c:pt>
                <c:pt idx="2889">
                  <c:v>42460</c:v>
                </c:pt>
                <c:pt idx="2890">
                  <c:v>42460</c:v>
                </c:pt>
                <c:pt idx="2891">
                  <c:v>42460</c:v>
                </c:pt>
                <c:pt idx="2892">
                  <c:v>42460</c:v>
                </c:pt>
                <c:pt idx="2893">
                  <c:v>42460</c:v>
                </c:pt>
                <c:pt idx="2894">
                  <c:v>42460</c:v>
                </c:pt>
                <c:pt idx="2895">
                  <c:v>42460</c:v>
                </c:pt>
                <c:pt idx="2896">
                  <c:v>42460</c:v>
                </c:pt>
                <c:pt idx="2897">
                  <c:v>42460</c:v>
                </c:pt>
                <c:pt idx="2898">
                  <c:v>42460</c:v>
                </c:pt>
                <c:pt idx="2899">
                  <c:v>42460</c:v>
                </c:pt>
                <c:pt idx="2900">
                  <c:v>42460</c:v>
                </c:pt>
                <c:pt idx="2901">
                  <c:v>42460</c:v>
                </c:pt>
                <c:pt idx="2902">
                  <c:v>42460</c:v>
                </c:pt>
                <c:pt idx="2903">
                  <c:v>42460</c:v>
                </c:pt>
                <c:pt idx="2904">
                  <c:v>42460</c:v>
                </c:pt>
                <c:pt idx="2905">
                  <c:v>42460</c:v>
                </c:pt>
                <c:pt idx="2906">
                  <c:v>42460</c:v>
                </c:pt>
                <c:pt idx="2907">
                  <c:v>42460</c:v>
                </c:pt>
                <c:pt idx="2908">
                  <c:v>42460</c:v>
                </c:pt>
                <c:pt idx="2909">
                  <c:v>42460</c:v>
                </c:pt>
                <c:pt idx="2910">
                  <c:v>42460</c:v>
                </c:pt>
                <c:pt idx="2911">
                  <c:v>42460</c:v>
                </c:pt>
                <c:pt idx="2912">
                  <c:v>42460</c:v>
                </c:pt>
                <c:pt idx="2913">
                  <c:v>42460</c:v>
                </c:pt>
                <c:pt idx="2914">
                  <c:v>42460</c:v>
                </c:pt>
                <c:pt idx="2915">
                  <c:v>42460</c:v>
                </c:pt>
                <c:pt idx="2916">
                  <c:v>42460</c:v>
                </c:pt>
                <c:pt idx="2917">
                  <c:v>42460</c:v>
                </c:pt>
                <c:pt idx="2918">
                  <c:v>42460</c:v>
                </c:pt>
                <c:pt idx="2919">
                  <c:v>42460</c:v>
                </c:pt>
                <c:pt idx="2920">
                  <c:v>42460</c:v>
                </c:pt>
                <c:pt idx="2921">
                  <c:v>42460</c:v>
                </c:pt>
                <c:pt idx="2922">
                  <c:v>42460</c:v>
                </c:pt>
                <c:pt idx="2923">
                  <c:v>42460</c:v>
                </c:pt>
                <c:pt idx="2924">
                  <c:v>42460</c:v>
                </c:pt>
                <c:pt idx="2925">
                  <c:v>42460</c:v>
                </c:pt>
                <c:pt idx="2926">
                  <c:v>42460</c:v>
                </c:pt>
                <c:pt idx="2927">
                  <c:v>42460</c:v>
                </c:pt>
                <c:pt idx="2928">
                  <c:v>42460</c:v>
                </c:pt>
                <c:pt idx="2929">
                  <c:v>42460</c:v>
                </c:pt>
                <c:pt idx="2930">
                  <c:v>42460</c:v>
                </c:pt>
                <c:pt idx="2931">
                  <c:v>42460</c:v>
                </c:pt>
                <c:pt idx="2932">
                  <c:v>42460</c:v>
                </c:pt>
                <c:pt idx="2933">
                  <c:v>42460</c:v>
                </c:pt>
                <c:pt idx="2934">
                  <c:v>42460</c:v>
                </c:pt>
                <c:pt idx="2935">
                  <c:v>42460</c:v>
                </c:pt>
                <c:pt idx="2936">
                  <c:v>42460</c:v>
                </c:pt>
                <c:pt idx="2937">
                  <c:v>42460</c:v>
                </c:pt>
                <c:pt idx="2938">
                  <c:v>42460</c:v>
                </c:pt>
                <c:pt idx="2939">
                  <c:v>42460</c:v>
                </c:pt>
                <c:pt idx="2940">
                  <c:v>42460</c:v>
                </c:pt>
                <c:pt idx="2941">
                  <c:v>42460</c:v>
                </c:pt>
                <c:pt idx="2942">
                  <c:v>42460</c:v>
                </c:pt>
                <c:pt idx="2943">
                  <c:v>42460</c:v>
                </c:pt>
                <c:pt idx="2944">
                  <c:v>42460</c:v>
                </c:pt>
                <c:pt idx="2945">
                  <c:v>42460</c:v>
                </c:pt>
                <c:pt idx="2946">
                  <c:v>42460</c:v>
                </c:pt>
                <c:pt idx="2947">
                  <c:v>42460</c:v>
                </c:pt>
                <c:pt idx="2948">
                  <c:v>42460</c:v>
                </c:pt>
                <c:pt idx="2949">
                  <c:v>42460</c:v>
                </c:pt>
                <c:pt idx="2950">
                  <c:v>42460</c:v>
                </c:pt>
                <c:pt idx="2951">
                  <c:v>42460</c:v>
                </c:pt>
                <c:pt idx="2952">
                  <c:v>42460</c:v>
                </c:pt>
                <c:pt idx="2953">
                  <c:v>42460</c:v>
                </c:pt>
                <c:pt idx="2954">
                  <c:v>42460</c:v>
                </c:pt>
                <c:pt idx="2955">
                  <c:v>42460</c:v>
                </c:pt>
                <c:pt idx="2956">
                  <c:v>42460</c:v>
                </c:pt>
                <c:pt idx="2957">
                  <c:v>42460</c:v>
                </c:pt>
                <c:pt idx="2958">
                  <c:v>42460</c:v>
                </c:pt>
                <c:pt idx="2959">
                  <c:v>42460</c:v>
                </c:pt>
                <c:pt idx="2960">
                  <c:v>42460</c:v>
                </c:pt>
                <c:pt idx="2961">
                  <c:v>42460</c:v>
                </c:pt>
                <c:pt idx="2962">
                  <c:v>42460</c:v>
                </c:pt>
                <c:pt idx="2963">
                  <c:v>42460</c:v>
                </c:pt>
                <c:pt idx="2964">
                  <c:v>42460</c:v>
                </c:pt>
                <c:pt idx="2965">
                  <c:v>42460</c:v>
                </c:pt>
                <c:pt idx="2966">
                  <c:v>42460</c:v>
                </c:pt>
                <c:pt idx="2967">
                  <c:v>42460</c:v>
                </c:pt>
                <c:pt idx="2968">
                  <c:v>42460</c:v>
                </c:pt>
                <c:pt idx="2969">
                  <c:v>42460</c:v>
                </c:pt>
                <c:pt idx="2970">
                  <c:v>42460</c:v>
                </c:pt>
                <c:pt idx="2971">
                  <c:v>42460</c:v>
                </c:pt>
                <c:pt idx="2972">
                  <c:v>42460</c:v>
                </c:pt>
                <c:pt idx="2973">
                  <c:v>42460</c:v>
                </c:pt>
                <c:pt idx="2974">
                  <c:v>42460</c:v>
                </c:pt>
                <c:pt idx="2975">
                  <c:v>42460</c:v>
                </c:pt>
              </c:numCache>
            </c:numRef>
          </c:cat>
          <c:val>
            <c:numRef>
              <c:f>'Copacabana Beach (Rainwater)'!$AG$8:$AG$2983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0.8</c:v>
                </c:pt>
                <c:pt idx="55">
                  <c:v>0.2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0.2</c:v>
                </c:pt>
                <c:pt idx="100">
                  <c:v>0.6</c:v>
                </c:pt>
                <c:pt idx="101">
                  <c:v>1</c:v>
                </c:pt>
                <c:pt idx="102">
                  <c:v>0.6</c:v>
                </c:pt>
                <c:pt idx="103">
                  <c:v>0.4</c:v>
                </c:pt>
                <c:pt idx="104">
                  <c:v>1.6</c:v>
                </c:pt>
                <c:pt idx="105">
                  <c:v>0.4</c:v>
                </c:pt>
                <c:pt idx="106">
                  <c:v>0</c:v>
                </c:pt>
                <c:pt idx="107">
                  <c:v>0.4</c:v>
                </c:pt>
                <c:pt idx="108">
                  <c:v>0.4</c:v>
                </c:pt>
                <c:pt idx="109">
                  <c:v>0.6</c:v>
                </c:pt>
                <c:pt idx="110">
                  <c:v>0.2</c:v>
                </c:pt>
                <c:pt idx="111">
                  <c:v>0</c:v>
                </c:pt>
                <c:pt idx="112">
                  <c:v>0</c:v>
                </c:pt>
                <c:pt idx="113">
                  <c:v>0.2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0.2</c:v>
                </c:pt>
                <c:pt idx="570">
                  <c:v>0</c:v>
                </c:pt>
                <c:pt idx="571">
                  <c:v>0.2</c:v>
                </c:pt>
                <c:pt idx="572">
                  <c:v>0.2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0.2</c:v>
                </c:pt>
                <c:pt idx="1009">
                  <c:v>0</c:v>
                </c:pt>
                <c:pt idx="1010">
                  <c:v>0.2</c:v>
                </c:pt>
                <c:pt idx="1011">
                  <c:v>0</c:v>
                </c:pt>
                <c:pt idx="1012">
                  <c:v>0</c:v>
                </c:pt>
                <c:pt idx="1013">
                  <c:v>0.2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1.6</c:v>
                </c:pt>
                <c:pt idx="1105">
                  <c:v>1.2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2</c:v>
                </c:pt>
                <c:pt idx="1134">
                  <c:v>9.8000000000000007</c:v>
                </c:pt>
                <c:pt idx="1135">
                  <c:v>26.2</c:v>
                </c:pt>
                <c:pt idx="1136">
                  <c:v>11.4</c:v>
                </c:pt>
                <c:pt idx="1137">
                  <c:v>12.4</c:v>
                </c:pt>
                <c:pt idx="1138">
                  <c:v>4.4000000000000004</c:v>
                </c:pt>
                <c:pt idx="1139">
                  <c:v>1</c:v>
                </c:pt>
                <c:pt idx="1140">
                  <c:v>0.4</c:v>
                </c:pt>
                <c:pt idx="1141">
                  <c:v>2.4</c:v>
                </c:pt>
                <c:pt idx="1142">
                  <c:v>0.6</c:v>
                </c:pt>
                <c:pt idx="1143">
                  <c:v>0.2</c:v>
                </c:pt>
                <c:pt idx="1144">
                  <c:v>0.8</c:v>
                </c:pt>
                <c:pt idx="1145">
                  <c:v>0.2</c:v>
                </c:pt>
                <c:pt idx="1146">
                  <c:v>0.8</c:v>
                </c:pt>
                <c:pt idx="1147">
                  <c:v>0.2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0.2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0.6</c:v>
                </c:pt>
                <c:pt idx="1163">
                  <c:v>0.2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0.8</c:v>
                </c:pt>
                <c:pt idx="1183">
                  <c:v>0.2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0.2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2</c:v>
                </c:pt>
                <c:pt idx="1497">
                  <c:v>8.1999999999999993</c:v>
                </c:pt>
                <c:pt idx="1498">
                  <c:v>13</c:v>
                </c:pt>
                <c:pt idx="1499">
                  <c:v>8.4</c:v>
                </c:pt>
                <c:pt idx="1500">
                  <c:v>7.2</c:v>
                </c:pt>
                <c:pt idx="1501">
                  <c:v>3.2</c:v>
                </c:pt>
                <c:pt idx="1502">
                  <c:v>1.2</c:v>
                </c:pt>
                <c:pt idx="1503">
                  <c:v>3.4</c:v>
                </c:pt>
                <c:pt idx="1504">
                  <c:v>3.6</c:v>
                </c:pt>
                <c:pt idx="1505">
                  <c:v>2.2000000000000002</c:v>
                </c:pt>
                <c:pt idx="1506">
                  <c:v>2.2000000000000002</c:v>
                </c:pt>
                <c:pt idx="1507">
                  <c:v>1</c:v>
                </c:pt>
                <c:pt idx="1508">
                  <c:v>0.2</c:v>
                </c:pt>
                <c:pt idx="1509">
                  <c:v>0.6</c:v>
                </c:pt>
                <c:pt idx="1510">
                  <c:v>0.4</c:v>
                </c:pt>
                <c:pt idx="1511">
                  <c:v>0</c:v>
                </c:pt>
                <c:pt idx="1512">
                  <c:v>0</c:v>
                </c:pt>
                <c:pt idx="1513">
                  <c:v>0.2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0.2</c:v>
                </c:pt>
                <c:pt idx="1519">
                  <c:v>0.8</c:v>
                </c:pt>
                <c:pt idx="1520">
                  <c:v>3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0.2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1.2</c:v>
                </c:pt>
                <c:pt idx="1601">
                  <c:v>0.2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0.2</c:v>
                </c:pt>
                <c:pt idx="1607">
                  <c:v>0</c:v>
                </c:pt>
                <c:pt idx="1608">
                  <c:v>0.2</c:v>
                </c:pt>
                <c:pt idx="1609">
                  <c:v>0.2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0.2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0.4</c:v>
                </c:pt>
                <c:pt idx="2193">
                  <c:v>0.6</c:v>
                </c:pt>
                <c:pt idx="2194">
                  <c:v>0.2</c:v>
                </c:pt>
                <c:pt idx="2195">
                  <c:v>0.8</c:v>
                </c:pt>
                <c:pt idx="2196">
                  <c:v>1.6</c:v>
                </c:pt>
                <c:pt idx="2197">
                  <c:v>1.2</c:v>
                </c:pt>
                <c:pt idx="2198">
                  <c:v>1</c:v>
                </c:pt>
                <c:pt idx="2199">
                  <c:v>1.4</c:v>
                </c:pt>
                <c:pt idx="2200">
                  <c:v>0.4</c:v>
                </c:pt>
                <c:pt idx="2201">
                  <c:v>0.4</c:v>
                </c:pt>
                <c:pt idx="2202">
                  <c:v>0.2</c:v>
                </c:pt>
                <c:pt idx="2203">
                  <c:v>0.2</c:v>
                </c:pt>
                <c:pt idx="2204">
                  <c:v>0.2</c:v>
                </c:pt>
                <c:pt idx="2205">
                  <c:v>0.6</c:v>
                </c:pt>
                <c:pt idx="2206">
                  <c:v>1.2</c:v>
                </c:pt>
                <c:pt idx="2207">
                  <c:v>1.6</c:v>
                </c:pt>
                <c:pt idx="2208">
                  <c:v>1.2</c:v>
                </c:pt>
                <c:pt idx="2209">
                  <c:v>0.4</c:v>
                </c:pt>
                <c:pt idx="2210">
                  <c:v>0.8</c:v>
                </c:pt>
                <c:pt idx="2211">
                  <c:v>0.2</c:v>
                </c:pt>
                <c:pt idx="2212">
                  <c:v>0</c:v>
                </c:pt>
                <c:pt idx="2213">
                  <c:v>0</c:v>
                </c:pt>
                <c:pt idx="2214">
                  <c:v>0.2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0.2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131608"/>
        <c:axId val="316068792"/>
      </c:lineChart>
      <c:dateAx>
        <c:axId val="314131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March 2016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068792"/>
        <c:crosses val="autoZero"/>
        <c:auto val="1"/>
        <c:lblOffset val="100"/>
        <c:baseTimeUnit val="days"/>
      </c:dateAx>
      <c:valAx>
        <c:axId val="31606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Rainwater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131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8.xml"/><Relationship Id="rId7" Type="http://schemas.openxmlformats.org/officeDocument/2006/relationships/image" Target="../media/image9.jpeg"/><Relationship Id="rId2" Type="http://schemas.openxmlformats.org/officeDocument/2006/relationships/chart" Target="../charts/chart7.xml"/><Relationship Id="rId1" Type="http://schemas.openxmlformats.org/officeDocument/2006/relationships/image" Target="../media/image7.png"/><Relationship Id="rId6" Type="http://schemas.openxmlformats.org/officeDocument/2006/relationships/chart" Target="../charts/chart10.xml"/><Relationship Id="rId5" Type="http://schemas.openxmlformats.org/officeDocument/2006/relationships/image" Target="../media/image8.jpeg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257509</xdr:colOff>
      <xdr:row>0</xdr:row>
      <xdr:rowOff>30580</xdr:rowOff>
    </xdr:from>
    <xdr:to>
      <xdr:col>12</xdr:col>
      <xdr:colOff>533736</xdr:colOff>
      <xdr:row>10</xdr:row>
      <xdr:rowOff>67710</xdr:rowOff>
    </xdr:to>
    <xdr:pic>
      <xdr:nvPicPr>
        <xdr:cNvPr id="2" name="Picture 17" descr="BRM_DOC_019_L_09-0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13888" r="48407"/>
        <a:stretch/>
      </xdr:blipFill>
      <xdr:spPr bwMode="auto">
        <a:xfrm>
          <a:off x="5070141" y="30580"/>
          <a:ext cx="2682542" cy="18752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126696</xdr:colOff>
      <xdr:row>17</xdr:row>
      <xdr:rowOff>153030</xdr:rowOff>
    </xdr:from>
    <xdr:to>
      <xdr:col>22</xdr:col>
      <xdr:colOff>381000</xdr:colOff>
      <xdr:row>31</xdr:row>
      <xdr:rowOff>189877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73684</xdr:colOff>
      <xdr:row>17</xdr:row>
      <xdr:rowOff>165651</xdr:rowOff>
    </xdr:from>
    <xdr:to>
      <xdr:col>28</xdr:col>
      <xdr:colOff>1095375</xdr:colOff>
      <xdr:row>32</xdr:row>
      <xdr:rowOff>3105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128603</xdr:colOff>
      <xdr:row>5</xdr:row>
      <xdr:rowOff>37552</xdr:rowOff>
    </xdr:from>
    <xdr:to>
      <xdr:col>22</xdr:col>
      <xdr:colOff>387235</xdr:colOff>
      <xdr:row>16</xdr:row>
      <xdr:rowOff>190531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45207</xdr:colOff>
      <xdr:row>0</xdr:row>
      <xdr:rowOff>74491</xdr:rowOff>
    </xdr:from>
    <xdr:to>
      <xdr:col>14</xdr:col>
      <xdr:colOff>421145</xdr:colOff>
      <xdr:row>8</xdr:row>
      <xdr:rowOff>248478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31" t="23543" r="25175" b="8091"/>
        <a:stretch/>
      </xdr:blipFill>
      <xdr:spPr>
        <a:xfrm>
          <a:off x="4207218" y="74491"/>
          <a:ext cx="3792514" cy="2286052"/>
        </a:xfrm>
        <a:prstGeom prst="rect">
          <a:avLst/>
        </a:prstGeom>
      </xdr:spPr>
    </xdr:pic>
    <xdr:clientData/>
  </xdr:twoCellAnchor>
  <xdr:twoCellAnchor editAs="oneCell">
    <xdr:from>
      <xdr:col>23</xdr:col>
      <xdr:colOff>81705</xdr:colOff>
      <xdr:row>0</xdr:row>
      <xdr:rowOff>74490</xdr:rowOff>
    </xdr:from>
    <xdr:to>
      <xdr:col>28</xdr:col>
      <xdr:colOff>1081684</xdr:colOff>
      <xdr:row>9</xdr:row>
      <xdr:rowOff>227771</xdr:rowOff>
    </xdr:to>
    <xdr:pic>
      <xdr:nvPicPr>
        <xdr:cNvPr id="17" name="Imagem 1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31" t="23543" r="25175" b="8091"/>
        <a:stretch/>
      </xdr:blipFill>
      <xdr:spPr>
        <a:xfrm>
          <a:off x="12691977" y="74490"/>
          <a:ext cx="4064543" cy="2534531"/>
        </a:xfrm>
        <a:prstGeom prst="rect">
          <a:avLst/>
        </a:prstGeom>
      </xdr:spPr>
    </xdr:pic>
    <xdr:clientData/>
  </xdr:twoCellAnchor>
  <xdr:twoCellAnchor editAs="oneCell">
    <xdr:from>
      <xdr:col>29</xdr:col>
      <xdr:colOff>103532</xdr:colOff>
      <xdr:row>12</xdr:row>
      <xdr:rowOff>0</xdr:rowOff>
    </xdr:from>
    <xdr:to>
      <xdr:col>43</xdr:col>
      <xdr:colOff>4345</xdr:colOff>
      <xdr:row>31</xdr:row>
      <xdr:rowOff>60005</xdr:rowOff>
    </xdr:to>
    <xdr:pic>
      <xdr:nvPicPr>
        <xdr:cNvPr id="19" name="Imagem 1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262" t="8782" r="4911" b="16471"/>
        <a:stretch/>
      </xdr:blipFill>
      <xdr:spPr>
        <a:xfrm>
          <a:off x="17034220" y="2976563"/>
          <a:ext cx="8640000" cy="3917630"/>
        </a:xfrm>
        <a:prstGeom prst="rect">
          <a:avLst/>
        </a:prstGeom>
      </xdr:spPr>
    </xdr:pic>
    <xdr:clientData/>
  </xdr:twoCellAnchor>
  <xdr:twoCellAnchor editAs="oneCell">
    <xdr:from>
      <xdr:col>36</xdr:col>
      <xdr:colOff>103533</xdr:colOff>
      <xdr:row>0</xdr:row>
      <xdr:rowOff>62120</xdr:rowOff>
    </xdr:from>
    <xdr:to>
      <xdr:col>42</xdr:col>
      <xdr:colOff>565140</xdr:colOff>
      <xdr:row>9</xdr:row>
      <xdr:rowOff>215401</xdr:rowOff>
    </xdr:to>
    <xdr:pic>
      <xdr:nvPicPr>
        <xdr:cNvPr id="24" name="Imagem 2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31" t="23543" r="25175" b="8091"/>
        <a:stretch/>
      </xdr:blipFill>
      <xdr:spPr>
        <a:xfrm>
          <a:off x="21099946" y="62120"/>
          <a:ext cx="4064543" cy="2534531"/>
        </a:xfrm>
        <a:prstGeom prst="rect">
          <a:avLst/>
        </a:prstGeom>
      </xdr:spPr>
    </xdr:pic>
    <xdr:clientData/>
  </xdr:twoCellAnchor>
  <xdr:twoCellAnchor editAs="oneCell">
    <xdr:from>
      <xdr:col>50</xdr:col>
      <xdr:colOff>82825</xdr:colOff>
      <xdr:row>0</xdr:row>
      <xdr:rowOff>62120</xdr:rowOff>
    </xdr:from>
    <xdr:to>
      <xdr:col>56</xdr:col>
      <xdr:colOff>544432</xdr:colOff>
      <xdr:row>9</xdr:row>
      <xdr:rowOff>215401</xdr:rowOff>
    </xdr:to>
    <xdr:pic>
      <xdr:nvPicPr>
        <xdr:cNvPr id="25" name="Imagem 2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31" t="23543" r="25175" b="8091"/>
        <a:stretch/>
      </xdr:blipFill>
      <xdr:spPr>
        <a:xfrm>
          <a:off x="29486086" y="62120"/>
          <a:ext cx="4064543" cy="2534531"/>
        </a:xfrm>
        <a:prstGeom prst="rect">
          <a:avLst/>
        </a:prstGeom>
      </xdr:spPr>
    </xdr:pic>
    <xdr:clientData/>
  </xdr:twoCellAnchor>
  <xdr:twoCellAnchor>
    <xdr:from>
      <xdr:col>15</xdr:col>
      <xdr:colOff>294821</xdr:colOff>
      <xdr:row>20</xdr:row>
      <xdr:rowOff>113393</xdr:rowOff>
    </xdr:from>
    <xdr:to>
      <xdr:col>16</xdr:col>
      <xdr:colOff>578303</xdr:colOff>
      <xdr:row>24</xdr:row>
      <xdr:rowOff>10309</xdr:rowOff>
    </xdr:to>
    <xdr:sp macro="" textlink="">
      <xdr:nvSpPr>
        <xdr:cNvPr id="11" name="CaixaDeTexto 10"/>
        <xdr:cNvSpPr txBox="1"/>
      </xdr:nvSpPr>
      <xdr:spPr>
        <a:xfrm>
          <a:off x="8583839" y="4830536"/>
          <a:ext cx="952500" cy="6679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&gt;</a:t>
          </a:r>
        </a:p>
      </xdr:txBody>
    </xdr:sp>
    <xdr:clientData/>
  </xdr:twoCellAnchor>
  <xdr:twoCellAnchor>
    <xdr:from>
      <xdr:col>23</xdr:col>
      <xdr:colOff>243114</xdr:colOff>
      <xdr:row>20</xdr:row>
      <xdr:rowOff>152401</xdr:rowOff>
    </xdr:from>
    <xdr:to>
      <xdr:col>24</xdr:col>
      <xdr:colOff>526596</xdr:colOff>
      <xdr:row>24</xdr:row>
      <xdr:rowOff>49317</xdr:rowOff>
    </xdr:to>
    <xdr:sp macro="" textlink="">
      <xdr:nvSpPr>
        <xdr:cNvPr id="12" name="CaixaDeTexto 11"/>
        <xdr:cNvSpPr txBox="1"/>
      </xdr:nvSpPr>
      <xdr:spPr>
        <a:xfrm>
          <a:off x="12977132" y="4869544"/>
          <a:ext cx="952500" cy="6679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&gt;</a:t>
          </a:r>
        </a:p>
      </xdr:txBody>
    </xdr:sp>
    <xdr:clientData/>
  </xdr:twoCellAnchor>
  <xdr:twoCellAnchor>
    <xdr:from>
      <xdr:col>15</xdr:col>
      <xdr:colOff>294821</xdr:colOff>
      <xdr:row>7</xdr:row>
      <xdr:rowOff>45356</xdr:rowOff>
    </xdr:from>
    <xdr:to>
      <xdr:col>16</xdr:col>
      <xdr:colOff>578303</xdr:colOff>
      <xdr:row>9</xdr:row>
      <xdr:rowOff>169057</xdr:rowOff>
    </xdr:to>
    <xdr:sp macro="" textlink="">
      <xdr:nvSpPr>
        <xdr:cNvPr id="13" name="CaixaDeTexto 12"/>
        <xdr:cNvSpPr txBox="1"/>
      </xdr:nvSpPr>
      <xdr:spPr>
        <a:xfrm>
          <a:off x="8583839" y="1904999"/>
          <a:ext cx="952500" cy="6679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&gt;</a:t>
          </a:r>
        </a:p>
      </xdr:txBody>
    </xdr:sp>
    <xdr:clientData/>
  </xdr:twoCellAnchor>
  <xdr:twoCellAnchor editAs="oneCell">
    <xdr:from>
      <xdr:col>43</xdr:col>
      <xdr:colOff>81885</xdr:colOff>
      <xdr:row>12</xdr:row>
      <xdr:rowOff>17570</xdr:rowOff>
    </xdr:from>
    <xdr:to>
      <xdr:col>57</xdr:col>
      <xdr:colOff>7963</xdr:colOff>
      <xdr:row>30</xdr:row>
      <xdr:rowOff>164540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928" t="10852" r="3599" b="14920"/>
        <a:stretch/>
      </xdr:blipFill>
      <xdr:spPr>
        <a:xfrm>
          <a:off x="25465174" y="3008754"/>
          <a:ext cx="8532000" cy="36896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29032</xdr:colOff>
      <xdr:row>38</xdr:row>
      <xdr:rowOff>105920</xdr:rowOff>
    </xdr:from>
    <xdr:to>
      <xdr:col>35</xdr:col>
      <xdr:colOff>981365</xdr:colOff>
      <xdr:row>57</xdr:row>
      <xdr:rowOff>165652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27609</xdr:colOff>
      <xdr:row>38</xdr:row>
      <xdr:rowOff>111746</xdr:rowOff>
    </xdr:from>
    <xdr:to>
      <xdr:col>17</xdr:col>
      <xdr:colOff>801110</xdr:colOff>
      <xdr:row>57</xdr:row>
      <xdr:rowOff>183437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29032</xdr:colOff>
      <xdr:row>38</xdr:row>
      <xdr:rowOff>105920</xdr:rowOff>
    </xdr:from>
    <xdr:to>
      <xdr:col>53</xdr:col>
      <xdr:colOff>981365</xdr:colOff>
      <xdr:row>57</xdr:row>
      <xdr:rowOff>165652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48</xdr:col>
      <xdr:colOff>59533</xdr:colOff>
      <xdr:row>3</xdr:row>
      <xdr:rowOff>44648</xdr:rowOff>
    </xdr:from>
    <xdr:to>
      <xdr:col>53</xdr:col>
      <xdr:colOff>997148</xdr:colOff>
      <xdr:row>19</xdr:row>
      <xdr:rowOff>97470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5275" y="773906"/>
          <a:ext cx="5253631" cy="3713994"/>
        </a:xfrm>
        <a:prstGeom prst="rect">
          <a:avLst/>
        </a:prstGeom>
      </xdr:spPr>
    </xdr:pic>
    <xdr:clientData/>
  </xdr:twoCellAnchor>
  <xdr:twoCellAnchor editAs="oneCell">
    <xdr:from>
      <xdr:col>30</xdr:col>
      <xdr:colOff>44649</xdr:colOff>
      <xdr:row>3</xdr:row>
      <xdr:rowOff>29766</xdr:rowOff>
    </xdr:from>
    <xdr:to>
      <xdr:col>35</xdr:col>
      <xdr:colOff>982265</xdr:colOff>
      <xdr:row>19</xdr:row>
      <xdr:rowOff>82588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5040" y="759024"/>
          <a:ext cx="5253631" cy="3713994"/>
        </a:xfrm>
        <a:prstGeom prst="rect">
          <a:avLst/>
        </a:prstGeom>
      </xdr:spPr>
    </xdr:pic>
    <xdr:clientData/>
  </xdr:twoCellAnchor>
  <xdr:twoCellAnchor editAs="oneCell">
    <xdr:from>
      <xdr:col>12</xdr:col>
      <xdr:colOff>44649</xdr:colOff>
      <xdr:row>4</xdr:row>
      <xdr:rowOff>44649</xdr:rowOff>
    </xdr:from>
    <xdr:to>
      <xdr:col>17</xdr:col>
      <xdr:colOff>982265</xdr:colOff>
      <xdr:row>21</xdr:row>
      <xdr:rowOff>97471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8282" y="1160860"/>
          <a:ext cx="5253631" cy="37139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120431</xdr:colOff>
      <xdr:row>18</xdr:row>
      <xdr:rowOff>142329</xdr:rowOff>
    </xdr:from>
    <xdr:to>
      <xdr:col>6</xdr:col>
      <xdr:colOff>500527</xdr:colOff>
      <xdr:row>33</xdr:row>
      <xdr:rowOff>163291</xdr:rowOff>
    </xdr:to>
    <xdr:grpSp>
      <xdr:nvGrpSpPr>
        <xdr:cNvPr id="5" name="Grupo 4"/>
        <xdr:cNvGrpSpPr/>
      </xdr:nvGrpSpPr>
      <xdr:grpSpPr>
        <a:xfrm>
          <a:off x="2590286" y="3664364"/>
          <a:ext cx="2207567" cy="2845235"/>
          <a:chOff x="6553202" y="381000"/>
          <a:chExt cx="1857375" cy="2438400"/>
        </a:xfrm>
      </xdr:grpSpPr>
      <xdr:pic>
        <xdr:nvPicPr>
          <xdr:cNvPr id="6" name="Imagem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1302" t="14334" r="20782" b="20276"/>
          <a:stretch>
            <a:fillRect/>
          </a:stretch>
        </xdr:blipFill>
        <xdr:spPr bwMode="auto">
          <a:xfrm>
            <a:off x="6553202" y="381000"/>
            <a:ext cx="1857375" cy="2438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381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Elipse 6"/>
          <xdr:cNvSpPr/>
        </xdr:nvSpPr>
        <xdr:spPr>
          <a:xfrm>
            <a:off x="7463152" y="2235287"/>
            <a:ext cx="323850" cy="431800"/>
          </a:xfrm>
          <a:prstGeom prst="ellipse">
            <a:avLst/>
          </a:prstGeom>
          <a:noFill/>
          <a:ln w="28575">
            <a:solidFill>
              <a:srgbClr val="FFC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pt-BR"/>
          </a:p>
        </xdr:txBody>
      </xdr:sp>
    </xdr:grpSp>
    <xdr:clientData/>
  </xdr:twoCellAnchor>
  <xdr:twoCellAnchor>
    <xdr:from>
      <xdr:col>3</xdr:col>
      <xdr:colOff>98534</xdr:colOff>
      <xdr:row>2</xdr:row>
      <xdr:rowOff>76639</xdr:rowOff>
    </xdr:from>
    <xdr:to>
      <xdr:col>13</xdr:col>
      <xdr:colOff>591207</xdr:colOff>
      <xdr:row>18</xdr:row>
      <xdr:rowOff>36786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76639</xdr:colOff>
      <xdr:row>18</xdr:row>
      <xdr:rowOff>120430</xdr:rowOff>
    </xdr:from>
    <xdr:to>
      <xdr:col>21</xdr:col>
      <xdr:colOff>456735</xdr:colOff>
      <xdr:row>33</xdr:row>
      <xdr:rowOff>141392</xdr:rowOff>
    </xdr:to>
    <xdr:grpSp>
      <xdr:nvGrpSpPr>
        <xdr:cNvPr id="13" name="Grupo 12"/>
        <xdr:cNvGrpSpPr/>
      </xdr:nvGrpSpPr>
      <xdr:grpSpPr>
        <a:xfrm>
          <a:off x="12226552" y="3642465"/>
          <a:ext cx="2207567" cy="2845235"/>
          <a:chOff x="6553202" y="381000"/>
          <a:chExt cx="1857375" cy="2438400"/>
        </a:xfrm>
      </xdr:grpSpPr>
      <xdr:pic>
        <xdr:nvPicPr>
          <xdr:cNvPr id="14" name="Imagem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1302" t="14334" r="20782" b="20276"/>
          <a:stretch>
            <a:fillRect/>
          </a:stretch>
        </xdr:blipFill>
        <xdr:spPr bwMode="auto">
          <a:xfrm>
            <a:off x="6553202" y="381000"/>
            <a:ext cx="1857375" cy="2438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381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Elipse 14"/>
          <xdr:cNvSpPr/>
        </xdr:nvSpPr>
        <xdr:spPr>
          <a:xfrm>
            <a:off x="7463152" y="2235287"/>
            <a:ext cx="323850" cy="431800"/>
          </a:xfrm>
          <a:prstGeom prst="ellipse">
            <a:avLst/>
          </a:prstGeom>
          <a:noFill/>
          <a:ln w="28575">
            <a:solidFill>
              <a:srgbClr val="FFC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pt-BR"/>
          </a:p>
        </xdr:txBody>
      </xdr:sp>
    </xdr:grpSp>
    <xdr:clientData/>
  </xdr:twoCellAnchor>
  <xdr:twoCellAnchor>
    <xdr:from>
      <xdr:col>18</xdr:col>
      <xdr:colOff>65690</xdr:colOff>
      <xdr:row>2</xdr:row>
      <xdr:rowOff>76639</xdr:rowOff>
    </xdr:from>
    <xdr:to>
      <xdr:col>28</xdr:col>
      <xdr:colOff>558362</xdr:colOff>
      <xdr:row>18</xdr:row>
      <xdr:rowOff>36787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76639</xdr:colOff>
      <xdr:row>18</xdr:row>
      <xdr:rowOff>120430</xdr:rowOff>
    </xdr:from>
    <xdr:to>
      <xdr:col>36</xdr:col>
      <xdr:colOff>456735</xdr:colOff>
      <xdr:row>33</xdr:row>
      <xdr:rowOff>141392</xdr:rowOff>
    </xdr:to>
    <xdr:grpSp>
      <xdr:nvGrpSpPr>
        <xdr:cNvPr id="20" name="Grupo 19"/>
        <xdr:cNvGrpSpPr/>
      </xdr:nvGrpSpPr>
      <xdr:grpSpPr>
        <a:xfrm>
          <a:off x="21906610" y="3642465"/>
          <a:ext cx="2207567" cy="2845235"/>
          <a:chOff x="6553202" y="381000"/>
          <a:chExt cx="1857375" cy="2438400"/>
        </a:xfrm>
      </xdr:grpSpPr>
      <xdr:pic>
        <xdr:nvPicPr>
          <xdr:cNvPr id="21" name="Imagem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1302" t="14334" r="20782" b="20276"/>
          <a:stretch>
            <a:fillRect/>
          </a:stretch>
        </xdr:blipFill>
        <xdr:spPr bwMode="auto">
          <a:xfrm>
            <a:off x="6553202" y="381000"/>
            <a:ext cx="1857375" cy="2438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381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" name="Elipse 21"/>
          <xdr:cNvSpPr/>
        </xdr:nvSpPr>
        <xdr:spPr>
          <a:xfrm>
            <a:off x="7463152" y="2235287"/>
            <a:ext cx="323850" cy="431800"/>
          </a:xfrm>
          <a:prstGeom prst="ellipse">
            <a:avLst/>
          </a:prstGeom>
          <a:noFill/>
          <a:ln w="28575">
            <a:solidFill>
              <a:srgbClr val="FFC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pt-BR"/>
          </a:p>
        </xdr:txBody>
      </xdr:sp>
    </xdr:grpSp>
    <xdr:clientData/>
  </xdr:twoCellAnchor>
  <xdr:twoCellAnchor>
    <xdr:from>
      <xdr:col>33</xdr:col>
      <xdr:colOff>65690</xdr:colOff>
      <xdr:row>2</xdr:row>
      <xdr:rowOff>76639</xdr:rowOff>
    </xdr:from>
    <xdr:to>
      <xdr:col>43</xdr:col>
      <xdr:colOff>558362</xdr:colOff>
      <xdr:row>18</xdr:row>
      <xdr:rowOff>36787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22</xdr:col>
      <xdr:colOff>183824</xdr:colOff>
      <xdr:row>18</xdr:row>
      <xdr:rowOff>116974</xdr:rowOff>
    </xdr:from>
    <xdr:to>
      <xdr:col>28</xdr:col>
      <xdr:colOff>527753</xdr:colOff>
      <xdr:row>33</xdr:row>
      <xdr:rowOff>138937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1850" y="3559342"/>
          <a:ext cx="3953403" cy="27792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37</xdr:col>
      <xdr:colOff>200534</xdr:colOff>
      <xdr:row>18</xdr:row>
      <xdr:rowOff>116974</xdr:rowOff>
    </xdr:from>
    <xdr:to>
      <xdr:col>43</xdr:col>
      <xdr:colOff>544463</xdr:colOff>
      <xdr:row>33</xdr:row>
      <xdr:rowOff>138937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7113" y="3559342"/>
          <a:ext cx="3953403" cy="27792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233954</xdr:colOff>
      <xdr:row>18</xdr:row>
      <xdr:rowOff>116974</xdr:rowOff>
    </xdr:from>
    <xdr:to>
      <xdr:col>13</xdr:col>
      <xdr:colOff>577884</xdr:colOff>
      <xdr:row>33</xdr:row>
      <xdr:rowOff>138937</xdr:rowOff>
    </xdr:to>
    <xdr:pic>
      <xdr:nvPicPr>
        <xdr:cNvPr id="25" name="Imagem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428" y="3559342"/>
          <a:ext cx="3953403" cy="27792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48</xdr:col>
      <xdr:colOff>76639</xdr:colOff>
      <xdr:row>18</xdr:row>
      <xdr:rowOff>120430</xdr:rowOff>
    </xdr:from>
    <xdr:to>
      <xdr:col>51</xdr:col>
      <xdr:colOff>456735</xdr:colOff>
      <xdr:row>33</xdr:row>
      <xdr:rowOff>141392</xdr:rowOff>
    </xdr:to>
    <xdr:grpSp>
      <xdr:nvGrpSpPr>
        <xdr:cNvPr id="26" name="Grupo 25"/>
        <xdr:cNvGrpSpPr/>
      </xdr:nvGrpSpPr>
      <xdr:grpSpPr>
        <a:xfrm>
          <a:off x="31586668" y="3642465"/>
          <a:ext cx="2207567" cy="2845235"/>
          <a:chOff x="6553202" y="381000"/>
          <a:chExt cx="1857375" cy="2438400"/>
        </a:xfrm>
      </xdr:grpSpPr>
      <xdr:pic>
        <xdr:nvPicPr>
          <xdr:cNvPr id="27" name="Imagem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1302" t="14334" r="20782" b="20276"/>
          <a:stretch>
            <a:fillRect/>
          </a:stretch>
        </xdr:blipFill>
        <xdr:spPr bwMode="auto">
          <a:xfrm>
            <a:off x="6553202" y="381000"/>
            <a:ext cx="1857375" cy="2438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381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Elipse 27"/>
          <xdr:cNvSpPr/>
        </xdr:nvSpPr>
        <xdr:spPr>
          <a:xfrm>
            <a:off x="7463152" y="2235287"/>
            <a:ext cx="323850" cy="431800"/>
          </a:xfrm>
          <a:prstGeom prst="ellipse">
            <a:avLst/>
          </a:prstGeom>
          <a:noFill/>
          <a:ln w="28575">
            <a:solidFill>
              <a:srgbClr val="FFC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pt-BR"/>
          </a:p>
        </xdr:txBody>
      </xdr:sp>
    </xdr:grpSp>
    <xdr:clientData/>
  </xdr:twoCellAnchor>
  <xdr:twoCellAnchor>
    <xdr:from>
      <xdr:col>48</xdr:col>
      <xdr:colOff>65690</xdr:colOff>
      <xdr:row>2</xdr:row>
      <xdr:rowOff>76639</xdr:rowOff>
    </xdr:from>
    <xdr:to>
      <xdr:col>58</xdr:col>
      <xdr:colOff>558362</xdr:colOff>
      <xdr:row>18</xdr:row>
      <xdr:rowOff>36787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52</xdr:col>
      <xdr:colOff>200534</xdr:colOff>
      <xdr:row>18</xdr:row>
      <xdr:rowOff>116974</xdr:rowOff>
    </xdr:from>
    <xdr:ext cx="4026929" cy="2879463"/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6867" y="3672974"/>
          <a:ext cx="4026929" cy="287946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>
    <xdr:from>
      <xdr:col>63</xdr:col>
      <xdr:colOff>76639</xdr:colOff>
      <xdr:row>18</xdr:row>
      <xdr:rowOff>120430</xdr:rowOff>
    </xdr:from>
    <xdr:to>
      <xdr:col>66</xdr:col>
      <xdr:colOff>456735</xdr:colOff>
      <xdr:row>33</xdr:row>
      <xdr:rowOff>141392</xdr:rowOff>
    </xdr:to>
    <xdr:grpSp>
      <xdr:nvGrpSpPr>
        <xdr:cNvPr id="24" name="Grupo 23"/>
        <xdr:cNvGrpSpPr/>
      </xdr:nvGrpSpPr>
      <xdr:grpSpPr>
        <a:xfrm>
          <a:off x="41211348" y="3642465"/>
          <a:ext cx="2207567" cy="2845235"/>
          <a:chOff x="6553202" y="381000"/>
          <a:chExt cx="1857375" cy="2438400"/>
        </a:xfrm>
      </xdr:grpSpPr>
      <xdr:pic>
        <xdr:nvPicPr>
          <xdr:cNvPr id="31" name="Imagem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1302" t="14334" r="20782" b="20276"/>
          <a:stretch>
            <a:fillRect/>
          </a:stretch>
        </xdr:blipFill>
        <xdr:spPr bwMode="auto">
          <a:xfrm>
            <a:off x="6553202" y="381000"/>
            <a:ext cx="1857375" cy="2438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381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Elipse 31"/>
          <xdr:cNvSpPr/>
        </xdr:nvSpPr>
        <xdr:spPr>
          <a:xfrm>
            <a:off x="7463152" y="2235287"/>
            <a:ext cx="323850" cy="431800"/>
          </a:xfrm>
          <a:prstGeom prst="ellipse">
            <a:avLst/>
          </a:prstGeom>
          <a:noFill/>
          <a:ln w="28575">
            <a:solidFill>
              <a:srgbClr val="FFC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pt-BR"/>
          </a:p>
        </xdr:txBody>
      </xdr:sp>
    </xdr:grpSp>
    <xdr:clientData/>
  </xdr:twoCellAnchor>
  <xdr:twoCellAnchor>
    <xdr:from>
      <xdr:col>63</xdr:col>
      <xdr:colOff>65690</xdr:colOff>
      <xdr:row>2</xdr:row>
      <xdr:rowOff>76639</xdr:rowOff>
    </xdr:from>
    <xdr:to>
      <xdr:col>73</xdr:col>
      <xdr:colOff>558362</xdr:colOff>
      <xdr:row>18</xdr:row>
      <xdr:rowOff>36787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67</xdr:col>
      <xdr:colOff>200534</xdr:colOff>
      <xdr:row>18</xdr:row>
      <xdr:rowOff>116974</xdr:rowOff>
    </xdr:from>
    <xdr:ext cx="4026929" cy="2879463"/>
    <xdr:pic>
      <xdr:nvPicPr>
        <xdr:cNvPr id="34" name="Imagem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659" y="3672974"/>
          <a:ext cx="4026929" cy="287946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lertario.rio.rj.gov.br/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://www.alertario.rio.rj.gov.br/" TargetMode="External"/><Relationship Id="rId1" Type="http://schemas.openxmlformats.org/officeDocument/2006/relationships/hyperlink" Target="http://www.alertario.rio.rj.gov.br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://www.alertario.rio.rj.gov.br/" TargetMode="External"/><Relationship Id="rId4" Type="http://schemas.openxmlformats.org/officeDocument/2006/relationships/hyperlink" Target="http://www.alertario.rio.rj.gov.b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M32"/>
  <sheetViews>
    <sheetView tabSelected="1" topLeftCell="A4" zoomScale="70" zoomScaleNormal="70" workbookViewId="0">
      <selection activeCell="A19" sqref="A19"/>
    </sheetView>
  </sheetViews>
  <sheetFormatPr defaultRowHeight="15" x14ac:dyDescent="0.25"/>
  <sheetData>
    <row r="14" spans="1:13" ht="21.75" customHeight="1" x14ac:dyDescent="0.25">
      <c r="A14" s="58" t="s">
        <v>16</v>
      </c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</row>
    <row r="15" spans="1:13" ht="20.25" customHeight="1" x14ac:dyDescent="0.25">
      <c r="A15" s="59" t="s">
        <v>31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</row>
    <row r="17" spans="1:13" ht="18.75" x14ac:dyDescent="0.3">
      <c r="A17" s="60" t="s">
        <v>17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</row>
    <row r="18" spans="1:13" x14ac:dyDescent="0.25">
      <c r="A18" s="61" t="s">
        <v>41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</row>
    <row r="28" spans="1:13" x14ac:dyDescent="0.25">
      <c r="A28" s="7" t="s">
        <v>11</v>
      </c>
    </row>
    <row r="29" spans="1:13" x14ac:dyDescent="0.25">
      <c r="A29" s="8" t="s">
        <v>12</v>
      </c>
    </row>
    <row r="30" spans="1:13" x14ac:dyDescent="0.25">
      <c r="A30" s="9" t="s">
        <v>13</v>
      </c>
    </row>
    <row r="31" spans="1:13" x14ac:dyDescent="0.25">
      <c r="A31" s="9" t="s">
        <v>14</v>
      </c>
    </row>
    <row r="32" spans="1:13" x14ac:dyDescent="0.25">
      <c r="A32" s="10" t="s">
        <v>15</v>
      </c>
    </row>
  </sheetData>
  <mergeCells count="4">
    <mergeCell ref="A14:M14"/>
    <mergeCell ref="A15:M15"/>
    <mergeCell ref="A17:M17"/>
    <mergeCell ref="A18:M18"/>
  </mergeCells>
  <pageMargins left="0.78740157480314965" right="0.78740157480314965" top="0.78740157480314965" bottom="0.78740157480314965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4"/>
  <sheetViews>
    <sheetView topLeftCell="AI1" zoomScale="60" zoomScaleNormal="60" workbookViewId="0">
      <selection activeCell="M23" sqref="M23"/>
    </sheetView>
  </sheetViews>
  <sheetFormatPr defaultRowHeight="15" x14ac:dyDescent="0.25"/>
  <cols>
    <col min="2" max="2" width="10.85546875" bestFit="1" customWidth="1"/>
    <col min="3" max="3" width="7.28515625" bestFit="1" customWidth="1"/>
    <col min="4" max="4" width="7" bestFit="1" customWidth="1"/>
    <col min="5" max="5" width="7.28515625" bestFit="1" customWidth="1"/>
    <col min="6" max="6" width="6.85546875" bestFit="1" customWidth="1"/>
    <col min="7" max="7" width="9.140625" customWidth="1"/>
    <col min="8" max="8" width="6" customWidth="1"/>
    <col min="9" max="9" width="12.140625" customWidth="1"/>
    <col min="10" max="10" width="10.85546875" bestFit="1" customWidth="1"/>
    <col min="11" max="11" width="7.28515625" bestFit="1" customWidth="1"/>
    <col min="12" max="12" width="7" bestFit="1" customWidth="1"/>
    <col min="13" max="13" width="7.28515625" bestFit="1" customWidth="1"/>
    <col min="14" max="14" width="6.85546875" bestFit="1" customWidth="1"/>
    <col min="15" max="15" width="9.42578125" customWidth="1"/>
    <col min="16" max="16" width="10" bestFit="1" customWidth="1"/>
    <col min="17" max="17" width="10" customWidth="1"/>
    <col min="18" max="18" width="10.85546875" bestFit="1" customWidth="1"/>
    <col min="19" max="19" width="7.28515625" bestFit="1" customWidth="1"/>
    <col min="20" max="20" width="7" bestFit="1" customWidth="1"/>
    <col min="21" max="21" width="7.28515625" bestFit="1" customWidth="1"/>
    <col min="22" max="22" width="6.85546875" bestFit="1" customWidth="1"/>
    <col min="23" max="23" width="7.28515625" bestFit="1" customWidth="1"/>
    <col min="24" max="24" width="10" bestFit="1" customWidth="1"/>
    <col min="28" max="28" width="9.140625" customWidth="1"/>
    <col min="29" max="29" width="16.7109375" customWidth="1"/>
    <col min="43" max="43" width="10.28515625" customWidth="1"/>
    <col min="57" max="57" width="11.7109375" customWidth="1"/>
  </cols>
  <sheetData>
    <row r="1" spans="1:57" ht="15" customHeight="1" x14ac:dyDescent="0.25">
      <c r="A1" s="58" t="s">
        <v>16</v>
      </c>
      <c r="B1" s="58"/>
      <c r="C1" s="58"/>
      <c r="D1" s="58"/>
      <c r="E1" s="58"/>
      <c r="F1" s="58"/>
      <c r="G1" s="58"/>
      <c r="H1" s="58"/>
      <c r="I1" s="12"/>
      <c r="J1" s="12"/>
      <c r="K1" s="12"/>
      <c r="L1" s="12"/>
      <c r="M1" s="12"/>
      <c r="N1" s="12"/>
      <c r="O1" s="12"/>
      <c r="P1" s="58" t="s">
        <v>16</v>
      </c>
      <c r="Q1" s="58"/>
      <c r="R1" s="58"/>
      <c r="S1" s="58"/>
      <c r="T1" s="58"/>
      <c r="U1" s="58"/>
      <c r="V1" s="58"/>
      <c r="W1" s="58"/>
      <c r="X1" s="12"/>
      <c r="Y1" s="12"/>
      <c r="Z1" s="12"/>
      <c r="AA1" s="12"/>
      <c r="AB1" s="12"/>
      <c r="AC1" s="12"/>
      <c r="AD1" s="58" t="s">
        <v>16</v>
      </c>
      <c r="AE1" s="58"/>
      <c r="AF1" s="58"/>
      <c r="AG1" s="58"/>
      <c r="AH1" s="58"/>
      <c r="AI1" s="58"/>
      <c r="AJ1" s="58"/>
      <c r="AK1" s="58"/>
      <c r="AL1" s="12"/>
      <c r="AM1" s="12"/>
      <c r="AN1" s="12"/>
      <c r="AO1" s="12"/>
      <c r="AP1" s="12"/>
      <c r="AQ1" s="12"/>
      <c r="AR1" s="58" t="s">
        <v>16</v>
      </c>
      <c r="AS1" s="58"/>
      <c r="AT1" s="58"/>
      <c r="AU1" s="58"/>
      <c r="AV1" s="58"/>
      <c r="AW1" s="58"/>
      <c r="AX1" s="58"/>
      <c r="AY1" s="58"/>
      <c r="AZ1" s="12"/>
      <c r="BA1" s="12"/>
      <c r="BB1" s="12"/>
      <c r="BC1" s="12"/>
      <c r="BD1" s="12"/>
      <c r="BE1" s="12"/>
    </row>
    <row r="2" spans="1:57" ht="21" customHeight="1" x14ac:dyDescent="0.25">
      <c r="A2" s="59" t="s">
        <v>19</v>
      </c>
      <c r="B2" s="59"/>
      <c r="C2" s="59"/>
      <c r="D2" s="59"/>
      <c r="E2" s="59"/>
      <c r="F2" s="59"/>
      <c r="G2" s="59"/>
      <c r="H2" s="59"/>
      <c r="I2" s="13"/>
      <c r="J2" s="13"/>
      <c r="K2" s="13"/>
      <c r="L2" s="13"/>
      <c r="M2" s="13"/>
      <c r="N2" s="13"/>
      <c r="O2" s="13"/>
      <c r="P2" s="59" t="s">
        <v>19</v>
      </c>
      <c r="Q2" s="59"/>
      <c r="R2" s="59"/>
      <c r="S2" s="59"/>
      <c r="T2" s="59"/>
      <c r="U2" s="59"/>
      <c r="V2" s="59"/>
      <c r="W2" s="59"/>
      <c r="X2" s="13"/>
      <c r="Y2" s="13"/>
      <c r="Z2" s="13"/>
      <c r="AA2" s="13"/>
      <c r="AB2" s="13"/>
      <c r="AC2" s="13"/>
      <c r="AD2" s="59" t="s">
        <v>19</v>
      </c>
      <c r="AE2" s="59"/>
      <c r="AF2" s="59"/>
      <c r="AG2" s="59"/>
      <c r="AH2" s="59"/>
      <c r="AI2" s="59"/>
      <c r="AJ2" s="59"/>
      <c r="AK2" s="59"/>
      <c r="AL2" s="13"/>
      <c r="AM2" s="13"/>
      <c r="AN2" s="13"/>
      <c r="AO2" s="13"/>
      <c r="AP2" s="13"/>
      <c r="AQ2" s="13"/>
      <c r="AR2" s="59" t="s">
        <v>19</v>
      </c>
      <c r="AS2" s="59"/>
      <c r="AT2" s="59"/>
      <c r="AU2" s="59"/>
      <c r="AV2" s="59"/>
      <c r="AW2" s="59"/>
      <c r="AX2" s="59"/>
      <c r="AY2" s="59"/>
      <c r="AZ2" s="13"/>
      <c r="BA2" s="13"/>
      <c r="BB2" s="13"/>
      <c r="BC2" s="13"/>
      <c r="BD2" s="13"/>
      <c r="BE2" s="13"/>
    </row>
    <row r="3" spans="1:57" ht="2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</row>
    <row r="4" spans="1:57" ht="21" x14ac:dyDescent="0.25">
      <c r="A4" s="62" t="s">
        <v>1</v>
      </c>
      <c r="B4" s="62"/>
      <c r="C4" s="62"/>
      <c r="D4" s="62"/>
      <c r="E4" s="62"/>
      <c r="F4" s="62"/>
      <c r="G4" s="62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spans="1:57" ht="24" x14ac:dyDescent="0.25">
      <c r="A5" s="1" t="s">
        <v>0</v>
      </c>
      <c r="B5" s="1" t="s">
        <v>6</v>
      </c>
      <c r="C5" s="1" t="s">
        <v>7</v>
      </c>
      <c r="D5" s="1" t="s">
        <v>8</v>
      </c>
      <c r="E5" s="1" t="s">
        <v>5</v>
      </c>
      <c r="F5" s="1" t="s">
        <v>9</v>
      </c>
      <c r="G5" s="1" t="s">
        <v>2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57" ht="21" x14ac:dyDescent="0.25">
      <c r="A6" s="4">
        <v>42152</v>
      </c>
      <c r="B6" s="3">
        <v>10</v>
      </c>
      <c r="C6" s="3">
        <v>31</v>
      </c>
      <c r="D6" s="3">
        <v>10</v>
      </c>
      <c r="E6" s="3">
        <v>26</v>
      </c>
      <c r="F6" s="3">
        <v>10</v>
      </c>
      <c r="G6" s="2">
        <v>100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57" ht="21" x14ac:dyDescent="0.25">
      <c r="A7" s="4">
        <v>42209</v>
      </c>
      <c r="B7" s="3">
        <v>10</v>
      </c>
      <c r="C7" s="3">
        <v>10</v>
      </c>
      <c r="D7" s="3">
        <v>31</v>
      </c>
      <c r="E7" s="3">
        <v>41</v>
      </c>
      <c r="F7" s="3">
        <v>10</v>
      </c>
      <c r="G7" s="2">
        <v>100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spans="1:57" ht="21" x14ac:dyDescent="0.25">
      <c r="A8" s="4">
        <v>42216</v>
      </c>
      <c r="B8" s="3">
        <v>10</v>
      </c>
      <c r="C8" s="3">
        <v>20</v>
      </c>
      <c r="D8" s="3">
        <v>10</v>
      </c>
      <c r="E8" s="3">
        <v>10</v>
      </c>
      <c r="F8" s="3">
        <v>10</v>
      </c>
      <c r="G8" s="2">
        <v>100</v>
      </c>
      <c r="H8" s="11"/>
      <c r="P8" s="11"/>
      <c r="Q8" s="11"/>
      <c r="R8" s="11"/>
    </row>
    <row r="9" spans="1:57" ht="21" x14ac:dyDescent="0.25">
      <c r="A9" s="4">
        <v>42217</v>
      </c>
      <c r="B9" s="3">
        <v>21</v>
      </c>
      <c r="C9" s="3">
        <v>20</v>
      </c>
      <c r="D9" s="3">
        <v>20</v>
      </c>
      <c r="E9" s="3">
        <v>10</v>
      </c>
      <c r="F9" s="3"/>
      <c r="G9" s="2">
        <v>100</v>
      </c>
      <c r="H9" s="11"/>
      <c r="P9" s="11"/>
      <c r="Q9" s="11"/>
      <c r="R9" s="11"/>
    </row>
    <row r="10" spans="1:57" ht="21" x14ac:dyDescent="0.25">
      <c r="A10" s="4">
        <v>42235</v>
      </c>
      <c r="B10" s="3">
        <v>10</v>
      </c>
      <c r="C10" s="3">
        <v>10</v>
      </c>
      <c r="D10" s="3">
        <v>10</v>
      </c>
      <c r="E10" s="3">
        <v>10</v>
      </c>
      <c r="F10" s="3"/>
      <c r="G10" s="2">
        <v>100</v>
      </c>
      <c r="H10" s="11"/>
      <c r="P10" s="11"/>
      <c r="Q10" s="11"/>
      <c r="R10" s="11"/>
    </row>
    <row r="15" spans="1:57" x14ac:dyDescent="0.25">
      <c r="A15" s="62" t="s">
        <v>4</v>
      </c>
      <c r="B15" s="62"/>
      <c r="C15" s="62"/>
      <c r="D15" s="62"/>
      <c r="E15" s="62"/>
      <c r="F15" s="62"/>
      <c r="G15" s="62"/>
    </row>
    <row r="16" spans="1:57" ht="24" x14ac:dyDescent="0.25">
      <c r="A16" s="1" t="s">
        <v>0</v>
      </c>
      <c r="B16" s="1" t="s">
        <v>6</v>
      </c>
      <c r="C16" s="1" t="s">
        <v>7</v>
      </c>
      <c r="D16" s="1" t="s">
        <v>8</v>
      </c>
      <c r="E16" s="1" t="s">
        <v>5</v>
      </c>
      <c r="F16" s="1" t="s">
        <v>9</v>
      </c>
      <c r="G16" s="1" t="s">
        <v>2</v>
      </c>
    </row>
    <row r="17" spans="1:9" x14ac:dyDescent="0.25">
      <c r="A17" s="4">
        <v>42152</v>
      </c>
      <c r="B17" s="3">
        <v>20</v>
      </c>
      <c r="C17" s="3">
        <v>69</v>
      </c>
      <c r="D17" s="3">
        <v>31</v>
      </c>
      <c r="E17" s="3">
        <v>181</v>
      </c>
      <c r="F17" s="3">
        <v>52</v>
      </c>
      <c r="G17" s="2">
        <v>800</v>
      </c>
    </row>
    <row r="18" spans="1:9" x14ac:dyDescent="0.25">
      <c r="A18" s="4">
        <v>42209</v>
      </c>
      <c r="B18" s="3">
        <v>85</v>
      </c>
      <c r="C18" s="3">
        <v>231</v>
      </c>
      <c r="D18" s="3">
        <v>121</v>
      </c>
      <c r="E18" s="3">
        <v>73</v>
      </c>
      <c r="F18" s="3">
        <v>84</v>
      </c>
      <c r="G18" s="2">
        <v>800</v>
      </c>
      <c r="I18" s="5"/>
    </row>
    <row r="19" spans="1:9" x14ac:dyDescent="0.25">
      <c r="A19" s="4">
        <v>42216</v>
      </c>
      <c r="B19" s="3">
        <v>10</v>
      </c>
      <c r="C19" s="3">
        <v>10</v>
      </c>
      <c r="D19" s="3">
        <v>10</v>
      </c>
      <c r="E19" s="3">
        <v>85</v>
      </c>
      <c r="F19" s="3">
        <v>10</v>
      </c>
      <c r="G19" s="2">
        <v>800</v>
      </c>
      <c r="I19" s="5"/>
    </row>
    <row r="20" spans="1:9" x14ac:dyDescent="0.25">
      <c r="A20" s="4">
        <v>42217</v>
      </c>
      <c r="B20" s="3">
        <v>41</v>
      </c>
      <c r="C20" s="3">
        <v>63</v>
      </c>
      <c r="D20" s="3">
        <v>10</v>
      </c>
      <c r="E20" s="3">
        <v>20</v>
      </c>
      <c r="F20" s="3"/>
      <c r="G20" s="2">
        <v>800</v>
      </c>
    </row>
    <row r="21" spans="1:9" x14ac:dyDescent="0.25">
      <c r="A21" s="4">
        <v>42235</v>
      </c>
      <c r="B21" s="3">
        <v>10</v>
      </c>
      <c r="C21" s="3">
        <v>10</v>
      </c>
      <c r="D21" s="3">
        <v>41</v>
      </c>
      <c r="E21" s="3">
        <v>10</v>
      </c>
      <c r="F21" s="3"/>
      <c r="G21" s="2">
        <v>800</v>
      </c>
    </row>
    <row r="26" spans="1:9" x14ac:dyDescent="0.25">
      <c r="A26" s="62" t="s">
        <v>10</v>
      </c>
      <c r="B26" s="62"/>
      <c r="C26" s="62"/>
      <c r="D26" s="62"/>
      <c r="E26" s="62"/>
      <c r="F26" s="62"/>
      <c r="G26" s="62"/>
    </row>
    <row r="27" spans="1:9" ht="24" x14ac:dyDescent="0.25">
      <c r="A27" s="1" t="s">
        <v>0</v>
      </c>
      <c r="B27" s="1" t="s">
        <v>6</v>
      </c>
      <c r="C27" s="1" t="s">
        <v>7</v>
      </c>
      <c r="D27" s="1" t="s">
        <v>8</v>
      </c>
      <c r="E27" s="1" t="s">
        <v>5</v>
      </c>
      <c r="F27" s="1" t="s">
        <v>9</v>
      </c>
      <c r="G27" s="1" t="s">
        <v>2</v>
      </c>
    </row>
    <row r="28" spans="1:9" x14ac:dyDescent="0.25">
      <c r="A28" s="4">
        <v>42209</v>
      </c>
      <c r="B28" s="3">
        <v>110</v>
      </c>
      <c r="C28" s="3">
        <v>230</v>
      </c>
      <c r="D28" s="3">
        <v>330</v>
      </c>
      <c r="E28" s="3">
        <v>78</v>
      </c>
      <c r="F28" s="3">
        <v>78</v>
      </c>
      <c r="G28" s="2">
        <v>1000</v>
      </c>
    </row>
    <row r="29" spans="1:9" x14ac:dyDescent="0.25">
      <c r="A29" s="4">
        <v>42216</v>
      </c>
      <c r="B29" s="3">
        <v>18</v>
      </c>
      <c r="C29" s="3">
        <v>18</v>
      </c>
      <c r="D29" s="3">
        <v>140</v>
      </c>
      <c r="E29" s="3">
        <v>40</v>
      </c>
      <c r="F29" s="3">
        <v>20</v>
      </c>
      <c r="G29" s="2">
        <v>1000</v>
      </c>
    </row>
    <row r="30" spans="1:9" x14ac:dyDescent="0.25">
      <c r="A30" s="4">
        <v>42217</v>
      </c>
      <c r="B30" s="3">
        <v>20</v>
      </c>
      <c r="C30" s="3">
        <v>78</v>
      </c>
      <c r="D30" s="3">
        <v>18</v>
      </c>
      <c r="E30" s="3">
        <v>65</v>
      </c>
      <c r="F30" s="3"/>
      <c r="G30" s="2">
        <v>1000</v>
      </c>
    </row>
    <row r="31" spans="1:9" x14ac:dyDescent="0.25">
      <c r="A31" s="4">
        <v>42235</v>
      </c>
      <c r="B31" s="3">
        <v>18</v>
      </c>
      <c r="C31" s="3">
        <v>20</v>
      </c>
      <c r="D31" s="3">
        <v>45</v>
      </c>
      <c r="E31" s="3">
        <v>45</v>
      </c>
      <c r="F31" s="3"/>
      <c r="G31" s="2">
        <v>1000</v>
      </c>
    </row>
    <row r="32" spans="1:9" x14ac:dyDescent="0.25">
      <c r="A32" s="5"/>
    </row>
    <row r="34" spans="10:12" x14ac:dyDescent="0.25">
      <c r="J34" s="6"/>
      <c r="K34" s="6"/>
      <c r="L34" s="6"/>
    </row>
    <row r="35" spans="10:12" x14ac:dyDescent="0.25">
      <c r="J35" s="6"/>
      <c r="K35" s="6"/>
      <c r="L35" s="6"/>
    </row>
    <row r="36" spans="10:12" x14ac:dyDescent="0.25">
      <c r="J36" s="6"/>
      <c r="K36" s="6"/>
      <c r="L36" s="6"/>
    </row>
    <row r="37" spans="10:12" x14ac:dyDescent="0.25">
      <c r="J37" s="6"/>
      <c r="K37" s="6"/>
      <c r="L37" s="6"/>
    </row>
    <row r="38" spans="10:12" x14ac:dyDescent="0.25">
      <c r="J38" s="6"/>
      <c r="K38" s="6"/>
      <c r="L38" s="6"/>
    </row>
    <row r="39" spans="10:12" x14ac:dyDescent="0.25">
      <c r="J39" s="6"/>
      <c r="K39" s="6"/>
      <c r="L39" s="6"/>
    </row>
    <row r="40" spans="10:12" x14ac:dyDescent="0.25">
      <c r="J40" s="6"/>
      <c r="K40" s="6"/>
      <c r="L40" s="6"/>
    </row>
    <row r="41" spans="10:12" x14ac:dyDescent="0.25">
      <c r="J41" s="6"/>
      <c r="K41" s="6"/>
      <c r="L41" s="6"/>
    </row>
    <row r="42" spans="10:12" x14ac:dyDescent="0.25">
      <c r="J42" s="6"/>
      <c r="K42" s="6"/>
      <c r="L42" s="6"/>
    </row>
    <row r="43" spans="10:12" x14ac:dyDescent="0.25">
      <c r="J43" s="6"/>
      <c r="K43" s="6"/>
      <c r="L43" s="6"/>
    </row>
    <row r="44" spans="10:12" x14ac:dyDescent="0.25">
      <c r="J44" s="6"/>
      <c r="K44" s="6"/>
      <c r="L44" s="6"/>
    </row>
  </sheetData>
  <mergeCells count="11">
    <mergeCell ref="AR1:AY1"/>
    <mergeCell ref="AR2:AY2"/>
    <mergeCell ref="A4:G4"/>
    <mergeCell ref="AD1:AK1"/>
    <mergeCell ref="AD2:AK2"/>
    <mergeCell ref="A15:G15"/>
    <mergeCell ref="A26:G26"/>
    <mergeCell ref="A1:H1"/>
    <mergeCell ref="A2:H2"/>
    <mergeCell ref="P1:W1"/>
    <mergeCell ref="P2:W2"/>
  </mergeCells>
  <pageMargins left="0.39370078740157483" right="0.39370078740157483" top="0.39370078740157483" bottom="0.39370078740157483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9"/>
  <sheetViews>
    <sheetView zoomScale="60" zoomScaleNormal="60" workbookViewId="0">
      <selection activeCell="AT10" sqref="AT10"/>
    </sheetView>
  </sheetViews>
  <sheetFormatPr defaultRowHeight="15" x14ac:dyDescent="0.25"/>
  <cols>
    <col min="1" max="1" width="2.42578125" style="25" customWidth="1"/>
    <col min="2" max="2" width="12.85546875" style="25" customWidth="1"/>
    <col min="3" max="12" width="12" style="25" customWidth="1"/>
    <col min="13" max="17" width="12.85546875" style="27" customWidth="1"/>
    <col min="18" max="18" width="15.28515625" style="27" customWidth="1"/>
    <col min="19" max="19" width="5.140625" style="27" customWidth="1"/>
    <col min="20" max="20" width="12.85546875" style="25" customWidth="1"/>
    <col min="21" max="22" width="12.85546875" style="27" customWidth="1"/>
    <col min="23" max="23" width="12.85546875" style="28" customWidth="1"/>
    <col min="24" max="29" width="12.85546875" style="27" customWidth="1"/>
    <col min="30" max="30" width="12.85546875" style="29" customWidth="1"/>
    <col min="31" max="35" width="12.85546875" style="27" customWidth="1"/>
    <col min="36" max="36" width="15.7109375" style="27" customWidth="1"/>
    <col min="37" max="37" width="5.140625" style="27" customWidth="1"/>
    <col min="38" max="38" width="12.85546875" style="25" customWidth="1"/>
    <col min="39" max="40" width="12.85546875" style="27" customWidth="1"/>
    <col min="41" max="41" width="12.85546875" style="28" customWidth="1"/>
    <col min="42" max="47" width="12.85546875" style="27" customWidth="1"/>
    <col min="48" max="48" width="12.85546875" style="29" customWidth="1"/>
    <col min="49" max="53" width="12.85546875" style="27" customWidth="1"/>
    <col min="54" max="54" width="15.7109375" style="27" customWidth="1"/>
  </cols>
  <sheetData>
    <row r="1" spans="1:54" ht="21" x14ac:dyDescent="0.25">
      <c r="B1" s="58" t="s">
        <v>16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38"/>
      <c r="T1" s="58" t="s">
        <v>16</v>
      </c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38"/>
      <c r="AL1" s="58" t="s">
        <v>16</v>
      </c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</row>
    <row r="2" spans="1:54" ht="21" customHeight="1" x14ac:dyDescent="0.25">
      <c r="B2" s="59" t="s">
        <v>35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39"/>
      <c r="T2" s="59" t="s">
        <v>35</v>
      </c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39"/>
      <c r="AL2" s="59" t="s">
        <v>35</v>
      </c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</row>
    <row r="3" spans="1:54" x14ac:dyDescent="0.25">
      <c r="U3" s="25"/>
      <c r="V3" s="25"/>
      <c r="W3" s="25"/>
      <c r="X3" s="25"/>
      <c r="Y3" s="25"/>
      <c r="Z3" s="25"/>
      <c r="AA3" s="25"/>
      <c r="AB3" s="25"/>
      <c r="AC3" s="25"/>
      <c r="AD3" s="25"/>
      <c r="AM3" s="25"/>
      <c r="AN3" s="25"/>
      <c r="AO3" s="25"/>
      <c r="AP3" s="25"/>
      <c r="AQ3" s="25"/>
      <c r="AR3" s="25"/>
      <c r="AS3" s="25"/>
      <c r="AT3" s="25"/>
      <c r="AU3" s="25"/>
      <c r="AV3" s="25"/>
    </row>
    <row r="4" spans="1:54" ht="30" customHeight="1" x14ac:dyDescent="0.25">
      <c r="B4" s="63" t="s">
        <v>33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40"/>
      <c r="N4" s="40"/>
      <c r="O4" s="40"/>
      <c r="P4" s="40"/>
      <c r="Q4" s="40"/>
      <c r="R4" s="40"/>
      <c r="S4" s="40"/>
      <c r="T4" s="63" t="s">
        <v>38</v>
      </c>
      <c r="U4" s="64"/>
      <c r="V4" s="64"/>
      <c r="W4" s="64"/>
      <c r="X4" s="64"/>
      <c r="Y4" s="64"/>
      <c r="Z4" s="64"/>
      <c r="AA4" s="64"/>
      <c r="AB4" s="64"/>
      <c r="AC4" s="64"/>
      <c r="AD4" s="64"/>
      <c r="AE4" s="32"/>
      <c r="AF4" s="32"/>
      <c r="AG4" s="32"/>
      <c r="AH4" s="32"/>
      <c r="AI4" s="32"/>
      <c r="AJ4" s="32"/>
      <c r="AK4" s="40"/>
      <c r="AL4" s="63" t="s">
        <v>40</v>
      </c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32"/>
      <c r="AX4" s="32"/>
      <c r="AY4" s="32"/>
      <c r="AZ4" s="32"/>
      <c r="BA4" s="32"/>
      <c r="BB4" s="32"/>
    </row>
    <row r="5" spans="1:54" ht="45" x14ac:dyDescent="0.25">
      <c r="B5" s="26" t="s">
        <v>3</v>
      </c>
      <c r="C5" s="26" t="s">
        <v>6</v>
      </c>
      <c r="D5" s="26" t="s">
        <v>34</v>
      </c>
      <c r="E5" s="26" t="s">
        <v>36</v>
      </c>
      <c r="F5" s="26" t="s">
        <v>5</v>
      </c>
      <c r="G5" s="26" t="s">
        <v>34</v>
      </c>
      <c r="H5" s="26" t="s">
        <v>36</v>
      </c>
      <c r="I5" s="26" t="s">
        <v>9</v>
      </c>
      <c r="J5" s="26" t="s">
        <v>34</v>
      </c>
      <c r="K5" s="26" t="s">
        <v>36</v>
      </c>
      <c r="L5" s="26" t="s">
        <v>2</v>
      </c>
      <c r="M5" s="35"/>
      <c r="N5" s="35"/>
      <c r="O5" s="35"/>
      <c r="P5" s="35"/>
      <c r="Q5" s="35"/>
      <c r="R5" s="35"/>
      <c r="S5" s="35"/>
      <c r="T5" s="26" t="s">
        <v>3</v>
      </c>
      <c r="U5" s="26" t="s">
        <v>6</v>
      </c>
      <c r="V5" s="26" t="s">
        <v>34</v>
      </c>
      <c r="W5" s="26" t="s">
        <v>36</v>
      </c>
      <c r="X5" s="26" t="s">
        <v>5</v>
      </c>
      <c r="Y5" s="26" t="s">
        <v>34</v>
      </c>
      <c r="Z5" s="26" t="s">
        <v>36</v>
      </c>
      <c r="AA5" s="26" t="s">
        <v>9</v>
      </c>
      <c r="AB5" s="26" t="s">
        <v>34</v>
      </c>
      <c r="AC5" s="26" t="s">
        <v>36</v>
      </c>
      <c r="AD5" s="26" t="s">
        <v>2</v>
      </c>
      <c r="AG5" s="35"/>
      <c r="AH5" s="35"/>
      <c r="AI5" s="35"/>
      <c r="AJ5" s="35"/>
      <c r="AK5" s="35"/>
      <c r="AL5" s="26" t="s">
        <v>3</v>
      </c>
      <c r="AM5" s="26" t="s">
        <v>6</v>
      </c>
      <c r="AN5" s="26" t="s">
        <v>34</v>
      </c>
      <c r="AO5" s="26" t="s">
        <v>36</v>
      </c>
      <c r="AP5" s="26" t="s">
        <v>5</v>
      </c>
      <c r="AQ5" s="26" t="s">
        <v>34</v>
      </c>
      <c r="AR5" s="26" t="s">
        <v>36</v>
      </c>
      <c r="AS5" s="26" t="s">
        <v>9</v>
      </c>
      <c r="AT5" s="26" t="s">
        <v>34</v>
      </c>
      <c r="AU5" s="26" t="s">
        <v>36</v>
      </c>
      <c r="AV5" s="26" t="s">
        <v>2</v>
      </c>
      <c r="AY5" s="35"/>
      <c r="AZ5" s="35"/>
      <c r="BA5" s="35"/>
      <c r="BB5" s="35"/>
    </row>
    <row r="6" spans="1:54" x14ac:dyDescent="0.25">
      <c r="B6" s="47">
        <v>42373</v>
      </c>
      <c r="C6" s="48">
        <v>41</v>
      </c>
      <c r="D6" s="49">
        <v>0.38472222222222219</v>
      </c>
      <c r="E6" s="34">
        <v>19</v>
      </c>
      <c r="F6" s="48">
        <v>52</v>
      </c>
      <c r="G6" s="49">
        <v>0.38125000000000003</v>
      </c>
      <c r="H6" s="34">
        <v>19</v>
      </c>
      <c r="I6" s="48" t="s">
        <v>39</v>
      </c>
      <c r="J6" s="49" t="s">
        <v>39</v>
      </c>
      <c r="K6" s="34" t="s">
        <v>39</v>
      </c>
      <c r="L6" s="42">
        <v>100</v>
      </c>
      <c r="M6" s="41"/>
      <c r="N6" s="41"/>
      <c r="O6" s="41"/>
      <c r="P6" s="41"/>
      <c r="Q6" s="41"/>
      <c r="R6" s="41"/>
      <c r="S6" s="41"/>
      <c r="T6" s="47">
        <v>42373</v>
      </c>
      <c r="U6" s="48">
        <v>230</v>
      </c>
      <c r="V6" s="49">
        <v>0.38472222222222219</v>
      </c>
      <c r="W6" s="34">
        <v>19</v>
      </c>
      <c r="X6" s="48">
        <v>330</v>
      </c>
      <c r="Y6" s="49">
        <v>0.38125000000000003</v>
      </c>
      <c r="Z6" s="34">
        <v>19</v>
      </c>
      <c r="AA6" s="48" t="s">
        <v>39</v>
      </c>
      <c r="AB6" s="49" t="s">
        <v>39</v>
      </c>
      <c r="AC6" s="34" t="s">
        <v>39</v>
      </c>
      <c r="AD6" s="42">
        <v>1000</v>
      </c>
      <c r="AG6" s="36"/>
      <c r="AH6" s="37"/>
      <c r="AI6" s="36"/>
      <c r="AJ6" s="37"/>
      <c r="AK6" s="41"/>
      <c r="AL6" s="47">
        <v>42445</v>
      </c>
      <c r="AM6" s="48">
        <v>10</v>
      </c>
      <c r="AN6" s="49">
        <v>0.36180555555555555</v>
      </c>
      <c r="AO6" s="34">
        <v>19</v>
      </c>
      <c r="AP6" s="48">
        <v>31</v>
      </c>
      <c r="AQ6" s="49">
        <v>0.3576388888888889</v>
      </c>
      <c r="AR6" s="34">
        <v>19</v>
      </c>
      <c r="AS6" s="48">
        <v>20</v>
      </c>
      <c r="AT6" s="49">
        <v>0.3576388888888889</v>
      </c>
      <c r="AU6" s="34">
        <v>20</v>
      </c>
      <c r="AV6" s="42">
        <v>800</v>
      </c>
      <c r="AY6" s="36"/>
      <c r="AZ6" s="37"/>
      <c r="BA6" s="36"/>
      <c r="BB6" s="37"/>
    </row>
    <row r="7" spans="1:54" x14ac:dyDescent="0.25">
      <c r="B7" s="47">
        <v>42376</v>
      </c>
      <c r="C7" s="48">
        <v>10</v>
      </c>
      <c r="D7" s="49">
        <v>0.40138888888888885</v>
      </c>
      <c r="E7" s="33">
        <v>18</v>
      </c>
      <c r="F7" s="48">
        <v>10</v>
      </c>
      <c r="G7" s="49">
        <v>0.39652777777777781</v>
      </c>
      <c r="H7" s="33">
        <v>18</v>
      </c>
      <c r="I7" s="48" t="s">
        <v>39</v>
      </c>
      <c r="J7" s="49" t="s">
        <v>39</v>
      </c>
      <c r="K7" s="34" t="s">
        <v>39</v>
      </c>
      <c r="L7" s="42">
        <v>100</v>
      </c>
      <c r="M7" s="41"/>
      <c r="N7" s="41"/>
      <c r="O7" s="41"/>
      <c r="P7" s="41"/>
      <c r="Q7" s="41"/>
      <c r="R7" s="41"/>
      <c r="S7" s="41"/>
      <c r="T7" s="47">
        <v>42376</v>
      </c>
      <c r="U7" s="48">
        <v>170</v>
      </c>
      <c r="V7" s="49">
        <v>0.40138888888888885</v>
      </c>
      <c r="W7" s="33">
        <v>18</v>
      </c>
      <c r="X7" s="48">
        <v>20</v>
      </c>
      <c r="Y7" s="49">
        <v>0.39652777777777781</v>
      </c>
      <c r="Z7" s="33">
        <v>18</v>
      </c>
      <c r="AA7" s="48" t="s">
        <v>39</v>
      </c>
      <c r="AB7" s="49" t="s">
        <v>39</v>
      </c>
      <c r="AC7" s="34" t="s">
        <v>39</v>
      </c>
      <c r="AD7" s="42">
        <v>1000</v>
      </c>
      <c r="AG7" s="36"/>
      <c r="AH7" s="37"/>
      <c r="AI7" s="36"/>
      <c r="AJ7" s="37"/>
      <c r="AK7" s="41"/>
      <c r="AL7" s="47">
        <v>42459</v>
      </c>
      <c r="AM7" s="48">
        <v>63</v>
      </c>
      <c r="AN7" s="49">
        <v>0.4826388888888889</v>
      </c>
      <c r="AO7" s="33">
        <v>25</v>
      </c>
      <c r="AP7" s="48">
        <v>96</v>
      </c>
      <c r="AQ7" s="49">
        <v>0.47847222222222219</v>
      </c>
      <c r="AR7" s="33">
        <v>25</v>
      </c>
      <c r="AS7" s="48">
        <v>10</v>
      </c>
      <c r="AT7" s="49">
        <v>0.4770833333333333</v>
      </c>
      <c r="AU7" s="34">
        <v>26</v>
      </c>
      <c r="AV7" s="42">
        <v>800</v>
      </c>
      <c r="AY7" s="36"/>
      <c r="AZ7" s="37"/>
      <c r="BA7" s="36"/>
      <c r="BB7" s="37"/>
    </row>
    <row r="8" spans="1:54" x14ac:dyDescent="0.25">
      <c r="B8" s="47">
        <v>42380</v>
      </c>
      <c r="C8" s="48">
        <v>41</v>
      </c>
      <c r="D8" s="49">
        <v>0.38541666666666669</v>
      </c>
      <c r="E8" s="33">
        <v>19</v>
      </c>
      <c r="F8" s="48">
        <v>20</v>
      </c>
      <c r="G8" s="49">
        <v>0.38194444444444442</v>
      </c>
      <c r="H8" s="34">
        <v>19</v>
      </c>
      <c r="I8" s="48" t="s">
        <v>39</v>
      </c>
      <c r="J8" s="49" t="s">
        <v>39</v>
      </c>
      <c r="K8" s="34" t="s">
        <v>39</v>
      </c>
      <c r="L8" s="42">
        <v>100</v>
      </c>
      <c r="M8" s="41"/>
      <c r="N8" s="41"/>
      <c r="O8" s="41"/>
      <c r="P8" s="41"/>
      <c r="Q8" s="41"/>
      <c r="R8" s="41"/>
      <c r="S8" s="41"/>
      <c r="T8" s="47">
        <v>42380</v>
      </c>
      <c r="U8" s="48">
        <v>20</v>
      </c>
      <c r="V8" s="49">
        <v>0.38541666666666669</v>
      </c>
      <c r="W8" s="33">
        <v>19</v>
      </c>
      <c r="X8" s="48">
        <v>20</v>
      </c>
      <c r="Y8" s="49">
        <v>0.38194444444444442</v>
      </c>
      <c r="Z8" s="34">
        <v>19</v>
      </c>
      <c r="AA8" s="48" t="s">
        <v>39</v>
      </c>
      <c r="AB8" s="49" t="s">
        <v>39</v>
      </c>
      <c r="AC8" s="34" t="s">
        <v>39</v>
      </c>
      <c r="AD8" s="42">
        <v>1000</v>
      </c>
      <c r="AG8" s="36"/>
      <c r="AH8" s="37"/>
      <c r="AI8" s="36"/>
      <c r="AJ8" s="37"/>
      <c r="AK8" s="41"/>
      <c r="AL8" s="47">
        <v>42473</v>
      </c>
      <c r="AM8" s="48">
        <v>10</v>
      </c>
      <c r="AN8" s="49">
        <v>0.4604166666666667</v>
      </c>
      <c r="AO8" s="33">
        <v>22</v>
      </c>
      <c r="AP8" s="48">
        <v>36</v>
      </c>
      <c r="AQ8" s="49">
        <v>0.47638888888888892</v>
      </c>
      <c r="AR8" s="33">
        <v>23</v>
      </c>
      <c r="AS8" s="48">
        <v>10</v>
      </c>
      <c r="AT8" s="49">
        <v>0.47638888888888892</v>
      </c>
      <c r="AU8" s="34">
        <v>25</v>
      </c>
      <c r="AV8" s="42">
        <v>800</v>
      </c>
      <c r="AY8" s="36"/>
      <c r="AZ8" s="37"/>
      <c r="BA8" s="36"/>
      <c r="BB8" s="37"/>
    </row>
    <row r="9" spans="1:54" x14ac:dyDescent="0.25">
      <c r="B9" s="47">
        <v>42383</v>
      </c>
      <c r="C9" s="48">
        <v>10</v>
      </c>
      <c r="D9" s="49">
        <v>0.32291666666666669</v>
      </c>
      <c r="E9" s="34">
        <v>17</v>
      </c>
      <c r="F9" s="48">
        <v>121</v>
      </c>
      <c r="G9" s="49">
        <v>0.32013888888888892</v>
      </c>
      <c r="H9" s="34">
        <v>19</v>
      </c>
      <c r="I9" s="48" t="s">
        <v>39</v>
      </c>
      <c r="J9" s="49" t="s">
        <v>39</v>
      </c>
      <c r="K9" s="34" t="s">
        <v>39</v>
      </c>
      <c r="L9" s="42">
        <v>100</v>
      </c>
      <c r="M9" s="41"/>
      <c r="N9" s="41"/>
      <c r="O9" s="41"/>
      <c r="P9" s="41"/>
      <c r="Q9" s="41"/>
      <c r="R9" s="41"/>
      <c r="S9" s="41"/>
      <c r="T9" s="47">
        <v>42383</v>
      </c>
      <c r="U9" s="48">
        <v>78</v>
      </c>
      <c r="V9" s="49">
        <v>0.32291666666666669</v>
      </c>
      <c r="W9" s="34">
        <v>17</v>
      </c>
      <c r="X9" s="48">
        <v>170</v>
      </c>
      <c r="Y9" s="49">
        <v>0.32013888888888892</v>
      </c>
      <c r="Z9" s="34">
        <v>19</v>
      </c>
      <c r="AA9" s="48" t="s">
        <v>39</v>
      </c>
      <c r="AB9" s="49" t="s">
        <v>39</v>
      </c>
      <c r="AC9" s="34" t="s">
        <v>39</v>
      </c>
      <c r="AD9" s="42">
        <v>1000</v>
      </c>
      <c r="AK9" s="41"/>
      <c r="AL9" s="47">
        <v>42487</v>
      </c>
      <c r="AM9" s="48">
        <v>20</v>
      </c>
      <c r="AN9" s="49">
        <v>0.38611111111111113</v>
      </c>
      <c r="AO9" s="33">
        <v>21</v>
      </c>
      <c r="AP9" s="48">
        <v>31</v>
      </c>
      <c r="AQ9" s="49">
        <v>0.3840277777777778</v>
      </c>
      <c r="AR9" s="33">
        <v>21</v>
      </c>
      <c r="AS9" s="48">
        <v>64</v>
      </c>
      <c r="AT9" s="49">
        <v>0.3840277777777778</v>
      </c>
      <c r="AU9" s="34">
        <v>20</v>
      </c>
      <c r="AV9" s="42">
        <v>800</v>
      </c>
    </row>
    <row r="10" spans="1:54" x14ac:dyDescent="0.25">
      <c r="B10" s="47">
        <v>42387</v>
      </c>
      <c r="C10" s="48">
        <v>31</v>
      </c>
      <c r="D10" s="49">
        <v>0.4201388888888889</v>
      </c>
      <c r="E10" s="33">
        <v>22</v>
      </c>
      <c r="F10" s="48">
        <v>62</v>
      </c>
      <c r="G10" s="49">
        <v>0.41666666666666669</v>
      </c>
      <c r="H10" s="34">
        <v>22</v>
      </c>
      <c r="I10" s="48" t="s">
        <v>39</v>
      </c>
      <c r="J10" s="49" t="s">
        <v>39</v>
      </c>
      <c r="K10" s="34" t="s">
        <v>39</v>
      </c>
      <c r="L10" s="42">
        <v>100</v>
      </c>
      <c r="M10" s="41"/>
      <c r="N10" s="41"/>
      <c r="O10" s="41"/>
      <c r="P10" s="41"/>
      <c r="Q10" s="41"/>
      <c r="R10" s="41"/>
      <c r="S10" s="41"/>
      <c r="T10" s="47">
        <v>42387</v>
      </c>
      <c r="U10" s="48">
        <v>110</v>
      </c>
      <c r="V10" s="49">
        <v>0.4201388888888889</v>
      </c>
      <c r="W10" s="33">
        <v>22</v>
      </c>
      <c r="X10" s="48">
        <v>230</v>
      </c>
      <c r="Y10" s="49">
        <v>0.41666666666666669</v>
      </c>
      <c r="Z10" s="34">
        <v>22</v>
      </c>
      <c r="AA10" s="48" t="s">
        <v>39</v>
      </c>
      <c r="AB10" s="49" t="s">
        <v>39</v>
      </c>
      <c r="AC10" s="34" t="s">
        <v>39</v>
      </c>
      <c r="AD10" s="42">
        <v>1000</v>
      </c>
      <c r="AK10" s="41"/>
      <c r="AL10" s="50"/>
      <c r="AM10" s="51"/>
      <c r="AN10" s="52"/>
      <c r="AO10" s="37"/>
      <c r="AP10" s="51"/>
      <c r="AQ10" s="52"/>
      <c r="AR10" s="53"/>
      <c r="AS10" s="51"/>
      <c r="AT10" s="52"/>
      <c r="AU10" s="53"/>
      <c r="AV10" s="54"/>
    </row>
    <row r="11" spans="1:54" x14ac:dyDescent="0.25">
      <c r="A11" s="27"/>
      <c r="B11" s="47">
        <v>42390</v>
      </c>
      <c r="C11" s="48">
        <v>20</v>
      </c>
      <c r="D11" s="49">
        <v>0.31319444444444444</v>
      </c>
      <c r="E11" s="33">
        <v>21</v>
      </c>
      <c r="F11" s="48">
        <v>10</v>
      </c>
      <c r="G11" s="49">
        <v>0.31041666666666667</v>
      </c>
      <c r="H11" s="34">
        <v>19</v>
      </c>
      <c r="I11" s="48" t="s">
        <v>39</v>
      </c>
      <c r="J11" s="49" t="s">
        <v>39</v>
      </c>
      <c r="K11" s="34" t="s">
        <v>39</v>
      </c>
      <c r="L11" s="42">
        <v>100</v>
      </c>
      <c r="M11" s="41"/>
      <c r="N11" s="41"/>
      <c r="O11" s="41"/>
      <c r="P11" s="41"/>
      <c r="Q11" s="41"/>
      <c r="R11" s="41"/>
      <c r="S11" s="41"/>
      <c r="T11" s="47">
        <v>42390</v>
      </c>
      <c r="U11" s="48">
        <v>230</v>
      </c>
      <c r="V11" s="49">
        <v>0.31319444444444444</v>
      </c>
      <c r="W11" s="33">
        <v>21</v>
      </c>
      <c r="X11" s="48">
        <v>78</v>
      </c>
      <c r="Y11" s="49">
        <v>0.31041666666666667</v>
      </c>
      <c r="Z11" s="34">
        <v>19</v>
      </c>
      <c r="AA11" s="48" t="s">
        <v>39</v>
      </c>
      <c r="AB11" s="49" t="s">
        <v>39</v>
      </c>
      <c r="AC11" s="34" t="s">
        <v>39</v>
      </c>
      <c r="AD11" s="42">
        <v>1000</v>
      </c>
      <c r="AK11" s="41"/>
      <c r="AL11" s="50"/>
      <c r="AM11" s="51"/>
      <c r="AN11" s="52"/>
      <c r="AO11" s="37"/>
      <c r="AP11" s="51"/>
      <c r="AQ11" s="52"/>
      <c r="AR11" s="53"/>
      <c r="AS11" s="51"/>
      <c r="AT11" s="52"/>
      <c r="AU11" s="53"/>
      <c r="AV11" s="54"/>
    </row>
    <row r="12" spans="1:54" x14ac:dyDescent="0.25">
      <c r="A12" s="27"/>
      <c r="B12" s="47">
        <v>42394</v>
      </c>
      <c r="C12" s="48">
        <v>10</v>
      </c>
      <c r="D12" s="49">
        <v>0.41944444444444445</v>
      </c>
      <c r="E12" s="34">
        <v>24</v>
      </c>
      <c r="F12" s="48">
        <v>10</v>
      </c>
      <c r="G12" s="49">
        <v>0.41666666666666669</v>
      </c>
      <c r="H12" s="34">
        <v>24</v>
      </c>
      <c r="I12" s="48" t="s">
        <v>39</v>
      </c>
      <c r="J12" s="49" t="s">
        <v>39</v>
      </c>
      <c r="K12" s="34" t="s">
        <v>39</v>
      </c>
      <c r="L12" s="42">
        <v>100</v>
      </c>
      <c r="M12" s="41"/>
      <c r="N12" s="41"/>
      <c r="O12" s="41"/>
      <c r="P12" s="41"/>
      <c r="Q12" s="41"/>
      <c r="R12" s="41"/>
      <c r="S12" s="41"/>
      <c r="T12" s="47">
        <v>42394</v>
      </c>
      <c r="U12" s="48">
        <v>20</v>
      </c>
      <c r="V12" s="49">
        <v>0.41944444444444445</v>
      </c>
      <c r="W12" s="34">
        <v>24</v>
      </c>
      <c r="X12" s="48">
        <v>20</v>
      </c>
      <c r="Y12" s="49">
        <v>0.41666666666666669</v>
      </c>
      <c r="Z12" s="34">
        <v>24</v>
      </c>
      <c r="AA12" s="48" t="s">
        <v>39</v>
      </c>
      <c r="AB12" s="49" t="s">
        <v>39</v>
      </c>
      <c r="AC12" s="34" t="s">
        <v>39</v>
      </c>
      <c r="AD12" s="42">
        <v>1000</v>
      </c>
      <c r="AK12" s="41"/>
      <c r="AL12" s="50"/>
      <c r="AM12" s="51"/>
      <c r="AN12" s="52"/>
      <c r="AO12" s="53"/>
      <c r="AP12" s="51"/>
      <c r="AQ12" s="52"/>
      <c r="AR12" s="53"/>
      <c r="AS12" s="51"/>
      <c r="AT12" s="52"/>
      <c r="AU12" s="53"/>
      <c r="AV12" s="54"/>
    </row>
    <row r="13" spans="1:54" x14ac:dyDescent="0.25">
      <c r="A13" s="27"/>
      <c r="B13" s="47">
        <v>42397</v>
      </c>
      <c r="C13" s="48">
        <v>10</v>
      </c>
      <c r="D13" s="49">
        <v>0.33680555555555558</v>
      </c>
      <c r="E13" s="33">
        <v>22</v>
      </c>
      <c r="F13" s="48">
        <v>20</v>
      </c>
      <c r="G13" s="49">
        <v>0.33333333333333331</v>
      </c>
      <c r="H13" s="34">
        <v>22</v>
      </c>
      <c r="I13" s="48" t="s">
        <v>39</v>
      </c>
      <c r="J13" s="49" t="s">
        <v>39</v>
      </c>
      <c r="K13" s="34" t="s">
        <v>39</v>
      </c>
      <c r="L13" s="42">
        <v>100</v>
      </c>
      <c r="M13" s="41"/>
      <c r="N13" s="41"/>
      <c r="O13" s="41"/>
      <c r="P13" s="41"/>
      <c r="Q13" s="41"/>
      <c r="R13" s="41"/>
      <c r="S13" s="41"/>
      <c r="T13" s="47">
        <v>42397</v>
      </c>
      <c r="U13" s="48">
        <v>45</v>
      </c>
      <c r="V13" s="49">
        <v>0.33680555555555558</v>
      </c>
      <c r="W13" s="33">
        <v>22</v>
      </c>
      <c r="X13" s="48">
        <v>20</v>
      </c>
      <c r="Y13" s="49">
        <v>0.33333333333333331</v>
      </c>
      <c r="Z13" s="34">
        <v>22</v>
      </c>
      <c r="AA13" s="48" t="s">
        <v>39</v>
      </c>
      <c r="AB13" s="49" t="s">
        <v>39</v>
      </c>
      <c r="AC13" s="34" t="s">
        <v>39</v>
      </c>
      <c r="AD13" s="42">
        <v>1000</v>
      </c>
      <c r="AK13" s="41"/>
      <c r="AL13" s="50"/>
      <c r="AM13" s="51"/>
      <c r="AN13" s="52"/>
      <c r="AO13" s="37"/>
      <c r="AP13" s="51"/>
      <c r="AQ13" s="52"/>
      <c r="AR13" s="53"/>
      <c r="AS13" s="51"/>
      <c r="AT13" s="52"/>
      <c r="AU13" s="53"/>
      <c r="AV13" s="54"/>
    </row>
    <row r="14" spans="1:54" x14ac:dyDescent="0.25">
      <c r="A14" s="27"/>
      <c r="B14" s="47">
        <v>42401</v>
      </c>
      <c r="C14" s="48">
        <v>20</v>
      </c>
      <c r="D14" s="49">
        <v>0.37222222222222223</v>
      </c>
      <c r="E14" s="33">
        <v>23</v>
      </c>
      <c r="F14" s="48">
        <v>10</v>
      </c>
      <c r="G14" s="49">
        <v>0.36805555555555558</v>
      </c>
      <c r="H14" s="34">
        <v>23</v>
      </c>
      <c r="I14" s="48" t="s">
        <v>39</v>
      </c>
      <c r="J14" s="49" t="s">
        <v>39</v>
      </c>
      <c r="K14" s="34" t="s">
        <v>39</v>
      </c>
      <c r="L14" s="42">
        <v>100</v>
      </c>
      <c r="M14" s="41"/>
      <c r="N14" s="41"/>
      <c r="O14" s="41"/>
      <c r="P14" s="41"/>
      <c r="Q14" s="41"/>
      <c r="R14" s="41"/>
      <c r="S14" s="41"/>
      <c r="T14" s="47">
        <v>42401</v>
      </c>
      <c r="U14" s="48">
        <v>78</v>
      </c>
      <c r="V14" s="49">
        <v>0.37222222222222223</v>
      </c>
      <c r="W14" s="33">
        <v>23</v>
      </c>
      <c r="X14" s="48">
        <v>230</v>
      </c>
      <c r="Y14" s="49">
        <v>0.36805555555555558</v>
      </c>
      <c r="Z14" s="34">
        <v>23</v>
      </c>
      <c r="AA14" s="48" t="s">
        <v>39</v>
      </c>
      <c r="AB14" s="49" t="s">
        <v>39</v>
      </c>
      <c r="AC14" s="34" t="s">
        <v>39</v>
      </c>
      <c r="AD14" s="42">
        <v>1000</v>
      </c>
      <c r="AK14" s="41"/>
      <c r="AL14" s="50"/>
      <c r="AM14" s="51"/>
      <c r="AN14" s="52"/>
      <c r="AO14" s="37"/>
      <c r="AP14" s="51"/>
      <c r="AQ14" s="52"/>
      <c r="AR14" s="53"/>
      <c r="AS14" s="51"/>
      <c r="AT14" s="52"/>
      <c r="AU14" s="53"/>
      <c r="AV14" s="54"/>
    </row>
    <row r="15" spans="1:54" x14ac:dyDescent="0.25">
      <c r="A15" s="27"/>
      <c r="B15" s="47">
        <v>42403</v>
      </c>
      <c r="C15" s="48">
        <v>75</v>
      </c>
      <c r="D15" s="49">
        <v>0.40347222222222223</v>
      </c>
      <c r="E15" s="34">
        <v>24</v>
      </c>
      <c r="F15" s="48">
        <v>10</v>
      </c>
      <c r="G15" s="49">
        <v>0.39999999999999997</v>
      </c>
      <c r="H15" s="34">
        <v>24</v>
      </c>
      <c r="I15" s="48" t="s">
        <v>39</v>
      </c>
      <c r="J15" s="49" t="s">
        <v>39</v>
      </c>
      <c r="K15" s="34" t="s">
        <v>39</v>
      </c>
      <c r="L15" s="42">
        <v>100</v>
      </c>
      <c r="M15" s="41"/>
      <c r="N15" s="41"/>
      <c r="O15" s="41"/>
      <c r="P15" s="41"/>
      <c r="Q15" s="41"/>
      <c r="R15" s="41"/>
      <c r="S15" s="41"/>
      <c r="T15" s="47">
        <v>42403</v>
      </c>
      <c r="U15" s="48">
        <v>170</v>
      </c>
      <c r="V15" s="49">
        <v>0.40347222222222223</v>
      </c>
      <c r="W15" s="34">
        <v>24</v>
      </c>
      <c r="X15" s="48">
        <v>78</v>
      </c>
      <c r="Y15" s="49">
        <v>0.39999999999999997</v>
      </c>
      <c r="Z15" s="34">
        <v>24</v>
      </c>
      <c r="AA15" s="48" t="s">
        <v>39</v>
      </c>
      <c r="AB15" s="49" t="s">
        <v>39</v>
      </c>
      <c r="AC15" s="34" t="s">
        <v>39</v>
      </c>
      <c r="AD15" s="42">
        <v>1000</v>
      </c>
      <c r="AK15" s="41"/>
      <c r="AL15" s="50"/>
      <c r="AM15" s="51"/>
      <c r="AN15" s="52"/>
      <c r="AO15" s="53"/>
      <c r="AP15" s="51"/>
      <c r="AQ15" s="52"/>
      <c r="AR15" s="53"/>
      <c r="AS15" s="51"/>
      <c r="AT15" s="52"/>
      <c r="AU15" s="53"/>
      <c r="AV15" s="54"/>
    </row>
    <row r="16" spans="1:54" x14ac:dyDescent="0.25">
      <c r="A16" s="27"/>
      <c r="B16" s="47">
        <v>42411</v>
      </c>
      <c r="C16" s="48">
        <v>10</v>
      </c>
      <c r="D16" s="49">
        <v>0.3659722222222222</v>
      </c>
      <c r="E16" s="33">
        <v>24</v>
      </c>
      <c r="F16" s="48">
        <v>41</v>
      </c>
      <c r="G16" s="49">
        <v>0.36388888888888887</v>
      </c>
      <c r="H16" s="34">
        <v>24</v>
      </c>
      <c r="I16" s="48" t="s">
        <v>39</v>
      </c>
      <c r="J16" s="49" t="s">
        <v>39</v>
      </c>
      <c r="K16" s="34" t="s">
        <v>39</v>
      </c>
      <c r="L16" s="42">
        <v>100</v>
      </c>
      <c r="M16" s="41"/>
      <c r="N16" s="41"/>
      <c r="O16" s="41"/>
      <c r="P16" s="41"/>
      <c r="Q16" s="41"/>
      <c r="R16" s="41"/>
      <c r="S16" s="41"/>
      <c r="T16" s="47">
        <v>42411</v>
      </c>
      <c r="U16" s="48">
        <v>20</v>
      </c>
      <c r="V16" s="49">
        <v>0.3659722222222222</v>
      </c>
      <c r="W16" s="33">
        <v>24</v>
      </c>
      <c r="X16" s="48">
        <v>330</v>
      </c>
      <c r="Y16" s="49">
        <v>0.36388888888888887</v>
      </c>
      <c r="Z16" s="34">
        <v>24</v>
      </c>
      <c r="AA16" s="48" t="s">
        <v>39</v>
      </c>
      <c r="AB16" s="49" t="s">
        <v>39</v>
      </c>
      <c r="AC16" s="34" t="s">
        <v>39</v>
      </c>
      <c r="AD16" s="42">
        <v>1000</v>
      </c>
      <c r="AK16" s="41"/>
      <c r="AL16" s="50"/>
      <c r="AM16" s="51"/>
      <c r="AN16" s="52"/>
      <c r="AO16" s="37"/>
      <c r="AP16" s="51"/>
      <c r="AQ16" s="52"/>
      <c r="AR16" s="53"/>
      <c r="AS16" s="51"/>
      <c r="AT16" s="52"/>
      <c r="AU16" s="53"/>
      <c r="AV16" s="54"/>
    </row>
    <row r="17" spans="1:54" x14ac:dyDescent="0.25">
      <c r="A17" s="27"/>
      <c r="B17" s="47">
        <v>42415</v>
      </c>
      <c r="C17" s="48">
        <v>10</v>
      </c>
      <c r="D17" s="49">
        <v>0.38472222222222219</v>
      </c>
      <c r="E17" s="33">
        <v>22</v>
      </c>
      <c r="F17" s="48">
        <v>10</v>
      </c>
      <c r="G17" s="49">
        <v>0.38125000000000003</v>
      </c>
      <c r="H17" s="34">
        <v>22</v>
      </c>
      <c r="I17" s="48" t="s">
        <v>39</v>
      </c>
      <c r="J17" s="49" t="s">
        <v>39</v>
      </c>
      <c r="K17" s="34" t="s">
        <v>39</v>
      </c>
      <c r="L17" s="42">
        <v>100</v>
      </c>
      <c r="M17" s="41"/>
      <c r="N17" s="41"/>
      <c r="O17" s="41"/>
      <c r="P17" s="41"/>
      <c r="Q17" s="41"/>
      <c r="R17" s="41"/>
      <c r="S17" s="41"/>
      <c r="T17" s="47">
        <v>42415</v>
      </c>
      <c r="U17" s="48">
        <v>78</v>
      </c>
      <c r="V17" s="49">
        <v>0.38472222222222219</v>
      </c>
      <c r="W17" s="33">
        <v>22</v>
      </c>
      <c r="X17" s="48">
        <v>490</v>
      </c>
      <c r="Y17" s="49">
        <v>0.38125000000000003</v>
      </c>
      <c r="Z17" s="34">
        <v>22</v>
      </c>
      <c r="AA17" s="48" t="s">
        <v>39</v>
      </c>
      <c r="AB17" s="49" t="s">
        <v>39</v>
      </c>
      <c r="AC17" s="34" t="s">
        <v>39</v>
      </c>
      <c r="AD17" s="42">
        <v>1000</v>
      </c>
      <c r="AK17" s="41"/>
      <c r="AL17" s="50"/>
      <c r="AM17" s="51"/>
      <c r="AN17" s="52"/>
      <c r="AO17" s="37"/>
      <c r="AP17" s="51"/>
      <c r="AQ17" s="52"/>
      <c r="AR17" s="53"/>
      <c r="AS17" s="51"/>
      <c r="AT17" s="52"/>
      <c r="AU17" s="53"/>
      <c r="AV17" s="54"/>
    </row>
    <row r="18" spans="1:54" x14ac:dyDescent="0.25">
      <c r="A18" s="27"/>
      <c r="B18" s="47">
        <v>42418</v>
      </c>
      <c r="C18" s="48">
        <v>10</v>
      </c>
      <c r="D18" s="49">
        <v>0.44722222222222219</v>
      </c>
      <c r="E18" s="34">
        <v>25</v>
      </c>
      <c r="F18" s="48">
        <v>10</v>
      </c>
      <c r="G18" s="49">
        <v>0.4458333333333333</v>
      </c>
      <c r="H18" s="34">
        <v>25</v>
      </c>
      <c r="I18" s="48" t="s">
        <v>39</v>
      </c>
      <c r="J18" s="49" t="s">
        <v>39</v>
      </c>
      <c r="K18" s="34" t="s">
        <v>39</v>
      </c>
      <c r="L18" s="42">
        <v>100</v>
      </c>
      <c r="M18" s="41"/>
      <c r="N18" s="41"/>
      <c r="O18" s="41"/>
      <c r="P18" s="41"/>
      <c r="Q18" s="41"/>
      <c r="R18" s="41"/>
      <c r="S18" s="41"/>
      <c r="T18" s="47">
        <v>42418</v>
      </c>
      <c r="U18" s="48">
        <v>270</v>
      </c>
      <c r="V18" s="49">
        <v>0.44722222222222219</v>
      </c>
      <c r="W18" s="34">
        <v>25</v>
      </c>
      <c r="X18" s="48">
        <v>330</v>
      </c>
      <c r="Y18" s="49">
        <v>0.4458333333333333</v>
      </c>
      <c r="Z18" s="34">
        <v>25</v>
      </c>
      <c r="AA18" s="48" t="s">
        <v>39</v>
      </c>
      <c r="AB18" s="49" t="s">
        <v>39</v>
      </c>
      <c r="AC18" s="34" t="s">
        <v>39</v>
      </c>
      <c r="AD18" s="42">
        <v>1000</v>
      </c>
      <c r="AK18" s="41"/>
      <c r="AL18" s="50"/>
      <c r="AM18" s="51"/>
      <c r="AN18" s="52"/>
      <c r="AO18" s="53"/>
      <c r="AP18" s="51"/>
      <c r="AQ18" s="52"/>
      <c r="AR18" s="53"/>
      <c r="AS18" s="51"/>
      <c r="AT18" s="52"/>
      <c r="AU18" s="53"/>
      <c r="AV18" s="54"/>
    </row>
    <row r="19" spans="1:54" x14ac:dyDescent="0.25">
      <c r="A19" s="27"/>
      <c r="B19" s="47">
        <v>42422</v>
      </c>
      <c r="C19" s="48">
        <v>31</v>
      </c>
      <c r="D19" s="49">
        <v>0.37777777777777777</v>
      </c>
      <c r="E19" s="33">
        <v>25</v>
      </c>
      <c r="F19" s="48">
        <v>20</v>
      </c>
      <c r="G19" s="49">
        <v>0.37291666666666662</v>
      </c>
      <c r="H19" s="34">
        <v>25</v>
      </c>
      <c r="I19" s="48" t="s">
        <v>39</v>
      </c>
      <c r="J19" s="49" t="s">
        <v>39</v>
      </c>
      <c r="K19" s="34" t="s">
        <v>39</v>
      </c>
      <c r="L19" s="42">
        <v>100</v>
      </c>
      <c r="M19" s="41"/>
      <c r="N19" s="41"/>
      <c r="O19" s="41"/>
      <c r="P19" s="41"/>
      <c r="Q19" s="41"/>
      <c r="R19" s="41"/>
      <c r="S19" s="41"/>
      <c r="T19" s="47">
        <v>42422</v>
      </c>
      <c r="U19" s="48">
        <v>490</v>
      </c>
      <c r="V19" s="49">
        <v>0.37777777777777777</v>
      </c>
      <c r="W19" s="33">
        <v>25</v>
      </c>
      <c r="X19" s="48">
        <v>230</v>
      </c>
      <c r="Y19" s="49">
        <v>0.37291666666666662</v>
      </c>
      <c r="Z19" s="34">
        <v>25</v>
      </c>
      <c r="AA19" s="48" t="s">
        <v>39</v>
      </c>
      <c r="AB19" s="49" t="s">
        <v>39</v>
      </c>
      <c r="AC19" s="34" t="s">
        <v>39</v>
      </c>
      <c r="AD19" s="42">
        <v>1000</v>
      </c>
      <c r="AH19" s="30"/>
      <c r="AI19" s="30"/>
      <c r="AJ19" s="30"/>
      <c r="AK19" s="41"/>
      <c r="AL19" s="50"/>
      <c r="AM19" s="51"/>
      <c r="AN19" s="52"/>
      <c r="AO19" s="37"/>
      <c r="AP19" s="51"/>
      <c r="AQ19" s="52"/>
      <c r="AR19" s="53"/>
      <c r="AS19" s="51"/>
      <c r="AT19" s="52"/>
      <c r="AU19" s="53"/>
      <c r="AV19" s="54"/>
      <c r="AZ19" s="30"/>
      <c r="BA19" s="30"/>
      <c r="BB19" s="30"/>
    </row>
    <row r="20" spans="1:54" x14ac:dyDescent="0.25">
      <c r="A20" s="27"/>
      <c r="B20" s="47">
        <v>42425</v>
      </c>
      <c r="C20" s="48">
        <v>106</v>
      </c>
      <c r="D20" s="49">
        <v>0.35069444444444442</v>
      </c>
      <c r="E20" s="33">
        <v>23</v>
      </c>
      <c r="F20" s="48">
        <v>10</v>
      </c>
      <c r="G20" s="49">
        <v>0.34722222222222227</v>
      </c>
      <c r="H20" s="34">
        <v>25</v>
      </c>
      <c r="I20" s="48" t="s">
        <v>39</v>
      </c>
      <c r="J20" s="49" t="s">
        <v>39</v>
      </c>
      <c r="K20" s="34" t="s">
        <v>39</v>
      </c>
      <c r="L20" s="42">
        <v>100</v>
      </c>
      <c r="M20" s="41"/>
      <c r="N20" s="41"/>
      <c r="O20" s="41"/>
      <c r="P20" s="41"/>
      <c r="Q20" s="41"/>
      <c r="R20" s="41"/>
      <c r="S20" s="41"/>
      <c r="T20" s="47">
        <v>42425</v>
      </c>
      <c r="U20" s="48">
        <v>130</v>
      </c>
      <c r="V20" s="49">
        <v>0.35069444444444442</v>
      </c>
      <c r="W20" s="33">
        <v>23</v>
      </c>
      <c r="X20" s="48">
        <v>230</v>
      </c>
      <c r="Y20" s="49">
        <v>0.34722222222222227</v>
      </c>
      <c r="Z20" s="34">
        <v>25</v>
      </c>
      <c r="AA20" s="48" t="s">
        <v>39</v>
      </c>
      <c r="AB20" s="49" t="s">
        <v>39</v>
      </c>
      <c r="AC20" s="34" t="s">
        <v>39</v>
      </c>
      <c r="AD20" s="42">
        <v>1000</v>
      </c>
      <c r="AH20" s="31"/>
      <c r="AI20" s="31"/>
      <c r="AJ20" s="31"/>
      <c r="AK20" s="41"/>
      <c r="AL20" s="50"/>
      <c r="AM20" s="51"/>
      <c r="AN20" s="52"/>
      <c r="AO20" s="37"/>
      <c r="AP20" s="51"/>
      <c r="AQ20" s="52"/>
      <c r="AR20" s="53"/>
      <c r="AS20" s="51"/>
      <c r="AT20" s="52"/>
      <c r="AU20" s="53"/>
      <c r="AV20" s="54"/>
      <c r="AZ20" s="31"/>
      <c r="BA20" s="31"/>
      <c r="BB20" s="31"/>
    </row>
    <row r="21" spans="1:54" x14ac:dyDescent="0.25">
      <c r="A21" s="27"/>
      <c r="B21" s="47">
        <v>42429</v>
      </c>
      <c r="C21" s="48">
        <v>120</v>
      </c>
      <c r="D21" s="49">
        <v>0.40972222222222227</v>
      </c>
      <c r="E21" s="34">
        <v>27</v>
      </c>
      <c r="F21" s="48">
        <v>121</v>
      </c>
      <c r="G21" s="49">
        <v>0.40833333333333338</v>
      </c>
      <c r="H21" s="34">
        <v>27</v>
      </c>
      <c r="I21" s="48" t="s">
        <v>39</v>
      </c>
      <c r="J21" s="49" t="s">
        <v>39</v>
      </c>
      <c r="K21" s="34" t="s">
        <v>39</v>
      </c>
      <c r="L21" s="42">
        <v>100</v>
      </c>
      <c r="M21" s="41"/>
      <c r="N21" s="41"/>
      <c r="O21" s="41"/>
      <c r="P21" s="41"/>
      <c r="Q21" s="41"/>
      <c r="R21" s="41"/>
      <c r="S21" s="41"/>
      <c r="T21" s="47">
        <v>42429</v>
      </c>
      <c r="U21" s="48">
        <v>230</v>
      </c>
      <c r="V21" s="49">
        <v>0.40972222222222227</v>
      </c>
      <c r="W21" s="34">
        <v>27</v>
      </c>
      <c r="X21" s="48">
        <v>330</v>
      </c>
      <c r="Y21" s="49">
        <v>0.40833333333333338</v>
      </c>
      <c r="Z21" s="34">
        <v>27</v>
      </c>
      <c r="AA21" s="48" t="s">
        <v>39</v>
      </c>
      <c r="AB21" s="49" t="s">
        <v>39</v>
      </c>
      <c r="AC21" s="34" t="s">
        <v>39</v>
      </c>
      <c r="AD21" s="42">
        <v>1000</v>
      </c>
      <c r="AK21" s="41"/>
      <c r="AL21" s="50"/>
      <c r="AM21" s="51"/>
      <c r="AN21" s="52"/>
      <c r="AO21" s="53"/>
      <c r="AP21" s="51"/>
      <c r="AQ21" s="52"/>
      <c r="AR21" s="53"/>
      <c r="AS21" s="51"/>
      <c r="AT21" s="52"/>
      <c r="AU21" s="53"/>
      <c r="AV21" s="54"/>
    </row>
    <row r="22" spans="1:54" x14ac:dyDescent="0.25">
      <c r="A22" s="27"/>
      <c r="B22" s="47">
        <v>42432</v>
      </c>
      <c r="C22" s="48">
        <v>10</v>
      </c>
      <c r="D22" s="49">
        <v>0.41250000000000003</v>
      </c>
      <c r="E22" s="34">
        <v>25</v>
      </c>
      <c r="F22" s="48">
        <v>31</v>
      </c>
      <c r="G22" s="49">
        <v>0.41041666666666665</v>
      </c>
      <c r="H22" s="34">
        <v>25</v>
      </c>
      <c r="I22" s="48" t="s">
        <v>39</v>
      </c>
      <c r="J22" s="49" t="s">
        <v>39</v>
      </c>
      <c r="K22" s="34" t="s">
        <v>39</v>
      </c>
      <c r="L22" s="42">
        <v>100</v>
      </c>
      <c r="M22" s="41"/>
      <c r="N22" s="41"/>
      <c r="O22" s="41"/>
      <c r="P22" s="41"/>
      <c r="Q22" s="41"/>
      <c r="R22" s="41"/>
      <c r="S22" s="41"/>
      <c r="T22" s="47">
        <v>42432</v>
      </c>
      <c r="U22" s="48">
        <v>18</v>
      </c>
      <c r="V22" s="49">
        <v>0.41250000000000003</v>
      </c>
      <c r="W22" s="34">
        <v>25</v>
      </c>
      <c r="X22" s="48">
        <v>130</v>
      </c>
      <c r="Y22" s="49">
        <v>0.41041666666666665</v>
      </c>
      <c r="Z22" s="34">
        <v>25</v>
      </c>
      <c r="AA22" s="48" t="s">
        <v>39</v>
      </c>
      <c r="AB22" s="49" t="s">
        <v>39</v>
      </c>
      <c r="AC22" s="34" t="s">
        <v>39</v>
      </c>
      <c r="AD22" s="42">
        <v>1000</v>
      </c>
      <c r="AK22" s="41"/>
      <c r="AL22" s="50"/>
      <c r="AM22" s="51"/>
      <c r="AN22" s="52"/>
      <c r="AO22" s="53"/>
      <c r="AP22" s="51"/>
      <c r="AQ22" s="52"/>
      <c r="AR22" s="53"/>
      <c r="AS22" s="51"/>
      <c r="AT22" s="52"/>
      <c r="AU22" s="53"/>
      <c r="AV22" s="54"/>
    </row>
    <row r="23" spans="1:54" x14ac:dyDescent="0.25">
      <c r="A23" s="27"/>
      <c r="B23" s="47">
        <v>42436</v>
      </c>
      <c r="C23" s="48">
        <v>10</v>
      </c>
      <c r="D23" s="49">
        <v>0.41250000000000003</v>
      </c>
      <c r="E23" s="34">
        <v>26</v>
      </c>
      <c r="F23" s="48">
        <v>41</v>
      </c>
      <c r="G23" s="49">
        <v>0.41041666666666665</v>
      </c>
      <c r="H23" s="34">
        <v>26</v>
      </c>
      <c r="I23" s="48" t="s">
        <v>39</v>
      </c>
      <c r="J23" s="49" t="s">
        <v>39</v>
      </c>
      <c r="K23" s="34" t="s">
        <v>39</v>
      </c>
      <c r="L23" s="42">
        <v>100</v>
      </c>
      <c r="M23" s="41"/>
      <c r="N23" s="41"/>
      <c r="O23" s="41"/>
      <c r="P23" s="41"/>
      <c r="Q23" s="41"/>
      <c r="R23" s="41"/>
      <c r="S23" s="41"/>
      <c r="T23" s="47">
        <v>42436</v>
      </c>
      <c r="U23" s="48">
        <v>45</v>
      </c>
      <c r="V23" s="49">
        <v>0.41250000000000003</v>
      </c>
      <c r="W23" s="34">
        <v>26</v>
      </c>
      <c r="X23" s="48">
        <v>45</v>
      </c>
      <c r="Y23" s="49">
        <v>0.41041666666666665</v>
      </c>
      <c r="Z23" s="34">
        <v>26</v>
      </c>
      <c r="AA23" s="48" t="s">
        <v>39</v>
      </c>
      <c r="AB23" s="49" t="s">
        <v>39</v>
      </c>
      <c r="AC23" s="34" t="s">
        <v>39</v>
      </c>
      <c r="AD23" s="42">
        <v>1000</v>
      </c>
      <c r="AK23" s="41"/>
      <c r="AL23" s="50"/>
      <c r="AM23" s="51"/>
      <c r="AN23" s="52"/>
      <c r="AO23" s="53"/>
      <c r="AP23" s="51"/>
      <c r="AQ23" s="52"/>
      <c r="AR23" s="53"/>
      <c r="AS23" s="51"/>
      <c r="AT23" s="52"/>
      <c r="AU23" s="53"/>
      <c r="AV23" s="54"/>
    </row>
    <row r="24" spans="1:54" x14ac:dyDescent="0.25">
      <c r="A24" s="27"/>
      <c r="B24" s="47">
        <v>42439</v>
      </c>
      <c r="C24" s="48">
        <v>10</v>
      </c>
      <c r="D24" s="49">
        <v>0.42986111111111108</v>
      </c>
      <c r="E24" s="34">
        <v>25</v>
      </c>
      <c r="F24" s="48">
        <v>10</v>
      </c>
      <c r="G24" s="49">
        <v>0.42777777777777781</v>
      </c>
      <c r="H24" s="34">
        <v>25</v>
      </c>
      <c r="I24" s="48" t="s">
        <v>39</v>
      </c>
      <c r="J24" s="49" t="s">
        <v>39</v>
      </c>
      <c r="K24" s="34" t="s">
        <v>39</v>
      </c>
      <c r="L24" s="42">
        <v>100</v>
      </c>
      <c r="M24" s="41"/>
      <c r="N24" s="41"/>
      <c r="O24" s="41"/>
      <c r="P24" s="41"/>
      <c r="Q24" s="41"/>
      <c r="R24" s="41"/>
      <c r="S24" s="41"/>
      <c r="T24" s="47">
        <v>42439</v>
      </c>
      <c r="U24" s="48">
        <v>20</v>
      </c>
      <c r="V24" s="49">
        <v>0.42986111111111108</v>
      </c>
      <c r="W24" s="34">
        <v>25</v>
      </c>
      <c r="X24" s="48">
        <v>20</v>
      </c>
      <c r="Y24" s="49">
        <v>0.42777777777777781</v>
      </c>
      <c r="Z24" s="34">
        <v>25</v>
      </c>
      <c r="AA24" s="48" t="s">
        <v>39</v>
      </c>
      <c r="AB24" s="49" t="s">
        <v>39</v>
      </c>
      <c r="AC24" s="34" t="s">
        <v>39</v>
      </c>
      <c r="AD24" s="42">
        <v>1000</v>
      </c>
      <c r="AK24" s="41"/>
      <c r="AL24" s="50"/>
      <c r="AM24" s="51"/>
      <c r="AN24" s="52"/>
      <c r="AO24" s="53"/>
      <c r="AP24" s="51"/>
      <c r="AQ24" s="52"/>
      <c r="AR24" s="53"/>
      <c r="AS24" s="51"/>
      <c r="AT24" s="52"/>
      <c r="AU24" s="53"/>
      <c r="AV24" s="54"/>
    </row>
    <row r="25" spans="1:54" x14ac:dyDescent="0.25">
      <c r="A25" s="27"/>
      <c r="B25" s="47">
        <v>42443</v>
      </c>
      <c r="C25" s="48">
        <v>10</v>
      </c>
      <c r="D25" s="49">
        <v>0.4604166666666667</v>
      </c>
      <c r="E25" s="34">
        <v>26</v>
      </c>
      <c r="F25" s="48">
        <v>20</v>
      </c>
      <c r="G25" s="49">
        <v>0.4548611111111111</v>
      </c>
      <c r="H25" s="34">
        <v>27</v>
      </c>
      <c r="I25" s="48" t="s">
        <v>39</v>
      </c>
      <c r="J25" s="49" t="s">
        <v>39</v>
      </c>
      <c r="K25" s="34" t="s">
        <v>39</v>
      </c>
      <c r="L25" s="42">
        <v>100</v>
      </c>
      <c r="M25" s="41"/>
      <c r="N25" s="41"/>
      <c r="O25" s="41"/>
      <c r="P25" s="41"/>
      <c r="Q25" s="41"/>
      <c r="R25" s="41"/>
      <c r="S25" s="41"/>
      <c r="T25" s="47">
        <v>42443</v>
      </c>
      <c r="U25" s="48">
        <v>20</v>
      </c>
      <c r="V25" s="49">
        <v>0.4604166666666667</v>
      </c>
      <c r="W25" s="34">
        <v>26</v>
      </c>
      <c r="X25" s="48">
        <v>230</v>
      </c>
      <c r="Y25" s="49">
        <v>0.4548611111111111</v>
      </c>
      <c r="Z25" s="34">
        <v>27</v>
      </c>
      <c r="AA25" s="48" t="s">
        <v>39</v>
      </c>
      <c r="AB25" s="49" t="s">
        <v>39</v>
      </c>
      <c r="AC25" s="34" t="s">
        <v>39</v>
      </c>
      <c r="AD25" s="42">
        <v>1000</v>
      </c>
      <c r="AK25" s="41"/>
      <c r="AL25" s="50"/>
      <c r="AM25" s="51"/>
      <c r="AN25" s="52"/>
      <c r="AO25" s="53"/>
      <c r="AP25" s="51"/>
      <c r="AQ25" s="52"/>
      <c r="AR25" s="53"/>
      <c r="AS25" s="51"/>
      <c r="AT25" s="52"/>
      <c r="AU25" s="53"/>
      <c r="AV25" s="54"/>
    </row>
    <row r="26" spans="1:54" x14ac:dyDescent="0.25">
      <c r="A26" s="27"/>
      <c r="B26" s="47">
        <v>42445</v>
      </c>
      <c r="C26" s="48">
        <v>10</v>
      </c>
      <c r="D26" s="49">
        <v>0.36180555555555555</v>
      </c>
      <c r="E26" s="34">
        <v>19</v>
      </c>
      <c r="F26" s="48">
        <v>10</v>
      </c>
      <c r="G26" s="49">
        <v>0.3576388888888889</v>
      </c>
      <c r="H26" s="34">
        <v>19</v>
      </c>
      <c r="I26" s="48">
        <v>10</v>
      </c>
      <c r="J26" s="49">
        <v>0.3576388888888889</v>
      </c>
      <c r="K26" s="34">
        <v>20</v>
      </c>
      <c r="L26" s="42">
        <v>100</v>
      </c>
      <c r="M26" s="41"/>
      <c r="N26" s="41"/>
      <c r="O26" s="41"/>
      <c r="P26" s="41"/>
      <c r="Q26" s="41"/>
      <c r="R26" s="41"/>
      <c r="S26" s="41"/>
      <c r="T26" s="47">
        <v>42445</v>
      </c>
      <c r="U26" s="48">
        <v>18</v>
      </c>
      <c r="V26" s="49">
        <v>0.36180555555555555</v>
      </c>
      <c r="W26" s="34">
        <v>19</v>
      </c>
      <c r="X26" s="48">
        <v>130</v>
      </c>
      <c r="Y26" s="49">
        <v>0.3576388888888889</v>
      </c>
      <c r="Z26" s="34">
        <v>19</v>
      </c>
      <c r="AA26" s="48">
        <v>18</v>
      </c>
      <c r="AB26" s="49">
        <v>0.3576388888888889</v>
      </c>
      <c r="AC26" s="34">
        <v>20</v>
      </c>
      <c r="AD26" s="42">
        <v>1000</v>
      </c>
      <c r="AK26" s="41"/>
      <c r="AL26" s="50"/>
      <c r="AM26" s="51"/>
      <c r="AN26" s="52"/>
      <c r="AO26" s="53"/>
      <c r="AP26" s="51"/>
      <c r="AQ26" s="52"/>
      <c r="AR26" s="53"/>
      <c r="AS26" s="51"/>
      <c r="AT26" s="52"/>
      <c r="AU26" s="53"/>
      <c r="AV26" s="54"/>
    </row>
    <row r="27" spans="1:54" x14ac:dyDescent="0.25">
      <c r="A27" s="27"/>
      <c r="B27" s="47">
        <v>42451</v>
      </c>
      <c r="C27" s="48">
        <v>41</v>
      </c>
      <c r="D27" s="49">
        <v>0.33124999999999999</v>
      </c>
      <c r="E27" s="34">
        <v>23</v>
      </c>
      <c r="F27" s="48">
        <v>266</v>
      </c>
      <c r="G27" s="49">
        <v>0.32916666666666666</v>
      </c>
      <c r="H27" s="34">
        <v>22</v>
      </c>
      <c r="I27" s="48" t="s">
        <v>39</v>
      </c>
      <c r="J27" s="49" t="s">
        <v>39</v>
      </c>
      <c r="K27" s="34" t="s">
        <v>39</v>
      </c>
      <c r="L27" s="42">
        <v>100</v>
      </c>
      <c r="M27" s="41"/>
      <c r="N27" s="41"/>
      <c r="O27" s="41"/>
      <c r="P27" s="41"/>
      <c r="Q27" s="41"/>
      <c r="R27" s="41"/>
      <c r="S27" s="41"/>
      <c r="T27" s="47">
        <v>42451</v>
      </c>
      <c r="U27" s="48">
        <v>330</v>
      </c>
      <c r="V27" s="49">
        <v>0.33124999999999999</v>
      </c>
      <c r="W27" s="34">
        <v>23</v>
      </c>
      <c r="X27" s="48">
        <v>140</v>
      </c>
      <c r="Y27" s="49">
        <v>0.32916666666666666</v>
      </c>
      <c r="Z27" s="34">
        <v>22</v>
      </c>
      <c r="AA27" s="48" t="s">
        <v>39</v>
      </c>
      <c r="AB27" s="49" t="s">
        <v>39</v>
      </c>
      <c r="AC27" s="34" t="s">
        <v>39</v>
      </c>
      <c r="AD27" s="42">
        <v>1000</v>
      </c>
      <c r="AK27" s="41"/>
      <c r="AL27" s="50"/>
      <c r="AM27" s="51"/>
      <c r="AN27" s="52"/>
      <c r="AO27" s="53"/>
      <c r="AP27" s="51"/>
      <c r="AQ27" s="52"/>
      <c r="AR27" s="53"/>
      <c r="AS27" s="51"/>
      <c r="AT27" s="52"/>
      <c r="AU27" s="53"/>
      <c r="AV27" s="54"/>
    </row>
    <row r="28" spans="1:54" x14ac:dyDescent="0.25">
      <c r="A28" s="27"/>
      <c r="B28" s="47">
        <v>42457</v>
      </c>
      <c r="C28" s="48">
        <v>10</v>
      </c>
      <c r="D28" s="49">
        <v>0.39999999999999997</v>
      </c>
      <c r="E28" s="34">
        <v>25</v>
      </c>
      <c r="F28" s="48">
        <v>30</v>
      </c>
      <c r="G28" s="49">
        <v>0.3979166666666667</v>
      </c>
      <c r="H28" s="34">
        <v>25</v>
      </c>
      <c r="I28" s="48" t="s">
        <v>39</v>
      </c>
      <c r="J28" s="49" t="s">
        <v>39</v>
      </c>
      <c r="K28" s="34" t="s">
        <v>39</v>
      </c>
      <c r="L28" s="42">
        <v>100</v>
      </c>
      <c r="M28" s="41"/>
      <c r="N28" s="41"/>
      <c r="O28" s="41"/>
      <c r="P28" s="41"/>
      <c r="Q28" s="41"/>
      <c r="R28" s="41"/>
      <c r="S28" s="41"/>
      <c r="T28" s="47">
        <v>42457</v>
      </c>
      <c r="U28" s="48">
        <v>2400</v>
      </c>
      <c r="V28" s="49">
        <v>0.39999999999999997</v>
      </c>
      <c r="W28" s="34">
        <v>25</v>
      </c>
      <c r="X28" s="48">
        <v>20</v>
      </c>
      <c r="Y28" s="49">
        <v>0.3979166666666667</v>
      </c>
      <c r="Z28" s="34">
        <v>25</v>
      </c>
      <c r="AA28" s="48" t="s">
        <v>39</v>
      </c>
      <c r="AB28" s="49" t="s">
        <v>39</v>
      </c>
      <c r="AC28" s="34" t="s">
        <v>39</v>
      </c>
      <c r="AD28" s="42">
        <v>1000</v>
      </c>
      <c r="AK28" s="41"/>
      <c r="AL28" s="50"/>
      <c r="AM28" s="51"/>
      <c r="AN28" s="52"/>
      <c r="AO28" s="53"/>
      <c r="AP28" s="51"/>
      <c r="AQ28" s="52"/>
      <c r="AR28" s="53"/>
      <c r="AS28" s="51"/>
      <c r="AT28" s="52"/>
      <c r="AU28" s="53"/>
      <c r="AV28" s="54"/>
    </row>
    <row r="29" spans="1:54" x14ac:dyDescent="0.25">
      <c r="A29" s="27"/>
      <c r="B29" s="47">
        <v>42459</v>
      </c>
      <c r="C29" s="48">
        <v>10</v>
      </c>
      <c r="D29" s="49">
        <v>0.4826388888888889</v>
      </c>
      <c r="E29" s="34">
        <v>25</v>
      </c>
      <c r="F29" s="48">
        <v>10</v>
      </c>
      <c r="G29" s="49">
        <v>0.47847222222222219</v>
      </c>
      <c r="H29" s="34">
        <v>25</v>
      </c>
      <c r="I29" s="48">
        <v>10</v>
      </c>
      <c r="J29" s="49">
        <v>0.4770833333333333</v>
      </c>
      <c r="K29" s="34">
        <v>26</v>
      </c>
      <c r="L29" s="42">
        <v>100</v>
      </c>
      <c r="M29" s="41"/>
      <c r="N29" s="41"/>
      <c r="O29" s="41"/>
      <c r="P29" s="41"/>
      <c r="Q29" s="41"/>
      <c r="R29" s="41"/>
      <c r="S29" s="41"/>
      <c r="T29" s="47">
        <v>42459</v>
      </c>
      <c r="U29" s="48">
        <v>230</v>
      </c>
      <c r="V29" s="49">
        <v>0.4826388888888889</v>
      </c>
      <c r="W29" s="34">
        <v>25</v>
      </c>
      <c r="X29" s="48">
        <v>130</v>
      </c>
      <c r="Y29" s="49">
        <v>0.47847222222222219</v>
      </c>
      <c r="Z29" s="34">
        <v>25</v>
      </c>
      <c r="AA29" s="48">
        <v>18</v>
      </c>
      <c r="AB29" s="49">
        <v>0.4770833333333333</v>
      </c>
      <c r="AC29" s="34">
        <v>26</v>
      </c>
      <c r="AD29" s="42">
        <v>1000</v>
      </c>
      <c r="AK29" s="41"/>
      <c r="AL29" s="50"/>
      <c r="AM29" s="51"/>
      <c r="AN29" s="52"/>
      <c r="AO29" s="53"/>
      <c r="AP29" s="51"/>
      <c r="AQ29" s="52"/>
      <c r="AR29" s="53"/>
      <c r="AS29" s="51"/>
      <c r="AT29" s="52"/>
      <c r="AU29" s="53"/>
      <c r="AV29" s="54"/>
    </row>
    <row r="30" spans="1:54" x14ac:dyDescent="0.25">
      <c r="A30" s="27"/>
      <c r="B30" s="47">
        <v>42464</v>
      </c>
      <c r="C30" s="48">
        <v>10</v>
      </c>
      <c r="D30" s="49">
        <v>0.44027777777777777</v>
      </c>
      <c r="E30" s="34">
        <v>24</v>
      </c>
      <c r="F30" s="48">
        <v>10</v>
      </c>
      <c r="G30" s="49">
        <v>0.4381944444444445</v>
      </c>
      <c r="H30" s="34">
        <v>24</v>
      </c>
      <c r="I30" s="48" t="s">
        <v>39</v>
      </c>
      <c r="J30" s="49" t="s">
        <v>39</v>
      </c>
      <c r="K30" s="34" t="s">
        <v>39</v>
      </c>
      <c r="L30" s="42">
        <v>100</v>
      </c>
      <c r="M30" s="41"/>
      <c r="N30" s="41"/>
      <c r="O30" s="41"/>
      <c r="P30" s="41"/>
      <c r="Q30" s="41"/>
      <c r="R30" s="41"/>
      <c r="S30" s="41"/>
      <c r="T30" s="47">
        <v>42464</v>
      </c>
      <c r="U30" s="48">
        <v>40</v>
      </c>
      <c r="V30" s="49">
        <v>0.44027777777777777</v>
      </c>
      <c r="W30" s="34">
        <v>24</v>
      </c>
      <c r="X30" s="48">
        <v>130</v>
      </c>
      <c r="Y30" s="49">
        <v>0.4381944444444445</v>
      </c>
      <c r="Z30" s="34">
        <v>24</v>
      </c>
      <c r="AA30" s="48" t="s">
        <v>39</v>
      </c>
      <c r="AB30" s="49" t="s">
        <v>39</v>
      </c>
      <c r="AC30" s="34" t="s">
        <v>39</v>
      </c>
      <c r="AD30" s="42">
        <v>1000</v>
      </c>
      <c r="AK30" s="41"/>
      <c r="AL30" s="50"/>
      <c r="AM30" s="51"/>
      <c r="AN30" s="52"/>
      <c r="AO30" s="53"/>
      <c r="AP30" s="51"/>
      <c r="AQ30" s="52"/>
      <c r="AR30" s="53"/>
      <c r="AS30" s="51"/>
      <c r="AT30" s="52"/>
      <c r="AU30" s="53"/>
      <c r="AV30" s="54"/>
    </row>
    <row r="31" spans="1:54" x14ac:dyDescent="0.25">
      <c r="A31" s="27"/>
      <c r="B31" s="47">
        <v>42467</v>
      </c>
      <c r="C31" s="48">
        <v>10</v>
      </c>
      <c r="D31" s="49">
        <v>0.41597222222222219</v>
      </c>
      <c r="E31" s="34">
        <v>27</v>
      </c>
      <c r="F31" s="48">
        <v>41</v>
      </c>
      <c r="G31" s="49">
        <v>0.41319444444444442</v>
      </c>
      <c r="H31" s="34">
        <v>27</v>
      </c>
      <c r="I31" s="48" t="s">
        <v>39</v>
      </c>
      <c r="J31" s="49" t="s">
        <v>39</v>
      </c>
      <c r="K31" s="34" t="s">
        <v>39</v>
      </c>
      <c r="L31" s="42">
        <v>100</v>
      </c>
      <c r="M31" s="41"/>
      <c r="N31" s="41"/>
      <c r="O31" s="41"/>
      <c r="P31" s="41"/>
      <c r="Q31" s="41"/>
      <c r="R31" s="41"/>
      <c r="S31" s="41"/>
      <c r="T31" s="47">
        <v>42467</v>
      </c>
      <c r="U31" s="48">
        <v>330</v>
      </c>
      <c r="V31" s="49">
        <v>0.41597222222222219</v>
      </c>
      <c r="W31" s="34">
        <v>27</v>
      </c>
      <c r="X31" s="48">
        <v>230</v>
      </c>
      <c r="Y31" s="49">
        <v>0.41319444444444442</v>
      </c>
      <c r="Z31" s="34">
        <v>27</v>
      </c>
      <c r="AA31" s="48" t="s">
        <v>39</v>
      </c>
      <c r="AB31" s="49" t="s">
        <v>39</v>
      </c>
      <c r="AC31" s="34" t="s">
        <v>39</v>
      </c>
      <c r="AD31" s="42">
        <v>1000</v>
      </c>
      <c r="AK31" s="41"/>
      <c r="AL31" s="50"/>
      <c r="AM31" s="51"/>
      <c r="AN31" s="52"/>
      <c r="AO31" s="53"/>
      <c r="AP31" s="51"/>
      <c r="AQ31" s="52"/>
      <c r="AR31" s="53"/>
      <c r="AS31" s="51"/>
      <c r="AT31" s="52"/>
      <c r="AU31" s="53"/>
      <c r="AV31" s="54"/>
    </row>
    <row r="32" spans="1:54" x14ac:dyDescent="0.25">
      <c r="A32" s="27"/>
      <c r="B32" s="47">
        <v>42471</v>
      </c>
      <c r="C32" s="48">
        <v>10</v>
      </c>
      <c r="D32" s="49">
        <v>0.4284722222222222</v>
      </c>
      <c r="E32" s="34">
        <v>21</v>
      </c>
      <c r="F32" s="48">
        <v>10</v>
      </c>
      <c r="G32" s="49">
        <v>0.42152777777777778</v>
      </c>
      <c r="H32" s="34">
        <v>21</v>
      </c>
      <c r="I32" s="48" t="s">
        <v>39</v>
      </c>
      <c r="J32" s="49" t="s">
        <v>39</v>
      </c>
      <c r="K32" s="34" t="s">
        <v>39</v>
      </c>
      <c r="L32" s="42">
        <v>100</v>
      </c>
      <c r="M32" s="41"/>
      <c r="N32" s="41"/>
      <c r="O32" s="41"/>
      <c r="P32" s="41"/>
      <c r="Q32" s="41"/>
      <c r="R32" s="41"/>
      <c r="S32" s="41"/>
      <c r="T32" s="47">
        <v>42471</v>
      </c>
      <c r="U32" s="48">
        <v>18</v>
      </c>
      <c r="V32" s="49">
        <v>0.4284722222222222</v>
      </c>
      <c r="W32" s="34">
        <v>21</v>
      </c>
      <c r="X32" s="48">
        <v>78</v>
      </c>
      <c r="Y32" s="49">
        <v>0.42152777777777778</v>
      </c>
      <c r="Z32" s="34">
        <v>21</v>
      </c>
      <c r="AA32" s="48" t="s">
        <v>39</v>
      </c>
      <c r="AB32" s="49" t="s">
        <v>39</v>
      </c>
      <c r="AC32" s="34" t="s">
        <v>39</v>
      </c>
      <c r="AD32" s="42">
        <v>1000</v>
      </c>
      <c r="AK32" s="41"/>
      <c r="AL32" s="50"/>
      <c r="AM32" s="51"/>
      <c r="AN32" s="52"/>
      <c r="AO32" s="53"/>
      <c r="AP32" s="51"/>
      <c r="AQ32" s="52"/>
      <c r="AR32" s="53"/>
      <c r="AS32" s="51"/>
      <c r="AT32" s="52"/>
      <c r="AU32" s="53"/>
      <c r="AV32" s="54"/>
    </row>
    <row r="33" spans="1:54" x14ac:dyDescent="0.25">
      <c r="A33" s="27"/>
      <c r="B33" s="47">
        <v>42473</v>
      </c>
      <c r="C33" s="48">
        <v>10</v>
      </c>
      <c r="D33" s="49">
        <v>0.4604166666666667</v>
      </c>
      <c r="E33" s="34">
        <v>22</v>
      </c>
      <c r="F33" s="48">
        <v>10</v>
      </c>
      <c r="G33" s="49">
        <v>0.47638888888888892</v>
      </c>
      <c r="H33" s="34">
        <v>23</v>
      </c>
      <c r="I33" s="48">
        <v>10</v>
      </c>
      <c r="J33" s="49">
        <v>0.47638888888888892</v>
      </c>
      <c r="K33" s="34">
        <v>25</v>
      </c>
      <c r="L33" s="42">
        <v>100</v>
      </c>
      <c r="M33" s="41"/>
      <c r="N33" s="41"/>
      <c r="O33" s="41"/>
      <c r="P33" s="41"/>
      <c r="Q33" s="41"/>
      <c r="R33" s="41"/>
      <c r="S33" s="41"/>
      <c r="T33" s="47">
        <v>42473</v>
      </c>
      <c r="U33" s="48">
        <v>18</v>
      </c>
      <c r="V33" s="49">
        <v>0.4604166666666667</v>
      </c>
      <c r="W33" s="34">
        <v>22</v>
      </c>
      <c r="X33" s="48">
        <v>18</v>
      </c>
      <c r="Y33" s="49">
        <v>0.47638888888888892</v>
      </c>
      <c r="Z33" s="34">
        <v>23</v>
      </c>
      <c r="AA33" s="48">
        <v>18</v>
      </c>
      <c r="AB33" s="49">
        <v>0.47638888888888892</v>
      </c>
      <c r="AC33" s="34">
        <v>25</v>
      </c>
      <c r="AD33" s="42">
        <v>1000</v>
      </c>
      <c r="AK33" s="41"/>
      <c r="AL33" s="50"/>
      <c r="AM33" s="51"/>
      <c r="AN33" s="52"/>
      <c r="AO33" s="53"/>
      <c r="AP33" s="51"/>
      <c r="AQ33" s="52"/>
      <c r="AR33" s="53"/>
      <c r="AS33" s="51"/>
      <c r="AT33" s="52"/>
      <c r="AU33" s="53"/>
      <c r="AV33" s="54"/>
    </row>
    <row r="34" spans="1:54" x14ac:dyDescent="0.25">
      <c r="A34" s="27"/>
      <c r="B34" s="47">
        <v>42479</v>
      </c>
      <c r="C34" s="48">
        <v>20</v>
      </c>
      <c r="D34" s="49">
        <v>0.41666666666666669</v>
      </c>
      <c r="E34" s="34">
        <v>22</v>
      </c>
      <c r="F34" s="48">
        <v>10</v>
      </c>
      <c r="G34" s="49">
        <v>0.41319444444444442</v>
      </c>
      <c r="H34" s="34">
        <v>22</v>
      </c>
      <c r="I34" s="48" t="s">
        <v>39</v>
      </c>
      <c r="J34" s="49" t="s">
        <v>39</v>
      </c>
      <c r="K34" s="34" t="s">
        <v>39</v>
      </c>
      <c r="L34" s="42">
        <v>100</v>
      </c>
      <c r="M34" s="41"/>
      <c r="N34" s="41"/>
      <c r="O34" s="41"/>
      <c r="P34" s="41"/>
      <c r="Q34" s="41"/>
      <c r="R34" s="41"/>
      <c r="S34" s="41"/>
      <c r="T34" s="47">
        <v>42479</v>
      </c>
      <c r="U34" s="48">
        <v>1400</v>
      </c>
      <c r="V34" s="49">
        <v>0.41666666666666669</v>
      </c>
      <c r="W34" s="34">
        <v>22</v>
      </c>
      <c r="X34" s="48">
        <v>170</v>
      </c>
      <c r="Y34" s="49">
        <v>0.41319444444444442</v>
      </c>
      <c r="Z34" s="34">
        <v>22</v>
      </c>
      <c r="AA34" s="48" t="s">
        <v>39</v>
      </c>
      <c r="AB34" s="49" t="s">
        <v>39</v>
      </c>
      <c r="AC34" s="34" t="s">
        <v>39</v>
      </c>
      <c r="AD34" s="42">
        <v>1000</v>
      </c>
      <c r="AK34" s="41"/>
      <c r="AL34" s="50"/>
      <c r="AM34" s="51"/>
      <c r="AN34" s="52"/>
      <c r="AO34" s="53"/>
      <c r="AP34" s="51"/>
      <c r="AQ34" s="52"/>
      <c r="AR34" s="53"/>
      <c r="AS34" s="51"/>
      <c r="AT34" s="52"/>
      <c r="AU34" s="53"/>
      <c r="AV34" s="54"/>
    </row>
    <row r="35" spans="1:54" x14ac:dyDescent="0.25">
      <c r="A35" s="27"/>
      <c r="B35" s="47">
        <v>42485</v>
      </c>
      <c r="C35" s="48">
        <v>10</v>
      </c>
      <c r="D35" s="49">
        <v>0.40277777777777773</v>
      </c>
      <c r="E35" s="34">
        <v>20</v>
      </c>
      <c r="F35" s="48">
        <v>10</v>
      </c>
      <c r="G35" s="49">
        <v>0.39999999999999997</v>
      </c>
      <c r="H35" s="34">
        <v>20</v>
      </c>
      <c r="I35" s="48" t="s">
        <v>39</v>
      </c>
      <c r="J35" s="49" t="s">
        <v>39</v>
      </c>
      <c r="K35" s="34" t="s">
        <v>39</v>
      </c>
      <c r="L35" s="42">
        <v>100</v>
      </c>
      <c r="M35" s="41"/>
      <c r="N35" s="41"/>
      <c r="O35" s="41"/>
      <c r="P35" s="41"/>
      <c r="Q35" s="41"/>
      <c r="R35" s="41"/>
      <c r="S35" s="41"/>
      <c r="T35" s="47">
        <v>42485</v>
      </c>
      <c r="U35" s="48">
        <v>18</v>
      </c>
      <c r="V35" s="49">
        <v>0.40277777777777773</v>
      </c>
      <c r="W35" s="34">
        <v>20</v>
      </c>
      <c r="X35" s="48">
        <v>20</v>
      </c>
      <c r="Y35" s="49">
        <v>0.39999999999999997</v>
      </c>
      <c r="Z35" s="34">
        <v>20</v>
      </c>
      <c r="AA35" s="48" t="s">
        <v>39</v>
      </c>
      <c r="AB35" s="49" t="s">
        <v>39</v>
      </c>
      <c r="AC35" s="34" t="s">
        <v>39</v>
      </c>
      <c r="AD35" s="42">
        <v>1000</v>
      </c>
      <c r="AK35" s="41"/>
      <c r="AL35" s="50"/>
      <c r="AM35" s="51"/>
      <c r="AN35" s="52"/>
      <c r="AO35" s="53"/>
      <c r="AP35" s="51"/>
      <c r="AQ35" s="52"/>
      <c r="AR35" s="53"/>
      <c r="AS35" s="51"/>
      <c r="AT35" s="52"/>
      <c r="AU35" s="53"/>
      <c r="AV35" s="54"/>
    </row>
    <row r="36" spans="1:54" x14ac:dyDescent="0.25">
      <c r="A36" s="27"/>
      <c r="B36" s="47">
        <v>42487</v>
      </c>
      <c r="C36" s="48">
        <v>10</v>
      </c>
      <c r="D36" s="49">
        <v>0.38611111111111113</v>
      </c>
      <c r="E36" s="34">
        <v>21</v>
      </c>
      <c r="F36" s="48">
        <v>10</v>
      </c>
      <c r="G36" s="49">
        <v>0.3840277777777778</v>
      </c>
      <c r="H36" s="34">
        <v>21</v>
      </c>
      <c r="I36" s="48">
        <v>10</v>
      </c>
      <c r="J36" s="49">
        <v>0.3840277777777778</v>
      </c>
      <c r="K36" s="34">
        <v>20</v>
      </c>
      <c r="L36" s="42">
        <v>100</v>
      </c>
      <c r="M36" s="41"/>
      <c r="N36" s="41"/>
      <c r="O36" s="41"/>
      <c r="P36" s="41"/>
      <c r="Q36" s="41"/>
      <c r="R36" s="41"/>
      <c r="S36" s="41"/>
      <c r="T36" s="47">
        <v>42487</v>
      </c>
      <c r="U36" s="48">
        <v>20</v>
      </c>
      <c r="V36" s="49">
        <v>0.38611111111111113</v>
      </c>
      <c r="W36" s="34">
        <v>21</v>
      </c>
      <c r="X36" s="48">
        <v>18</v>
      </c>
      <c r="Y36" s="49">
        <v>0.3840277777777778</v>
      </c>
      <c r="Z36" s="34">
        <v>21</v>
      </c>
      <c r="AA36" s="48">
        <v>23</v>
      </c>
      <c r="AB36" s="49">
        <v>0.3840277777777778</v>
      </c>
      <c r="AC36" s="34">
        <v>20</v>
      </c>
      <c r="AD36" s="42">
        <v>1000</v>
      </c>
      <c r="AK36" s="41"/>
      <c r="AL36" s="50"/>
      <c r="AM36" s="51"/>
      <c r="AN36" s="52"/>
      <c r="AO36" s="53"/>
      <c r="AP36" s="51"/>
      <c r="AQ36" s="52"/>
      <c r="AR36" s="53"/>
      <c r="AS36" s="51"/>
      <c r="AT36" s="52"/>
      <c r="AU36" s="53"/>
      <c r="AV36" s="54"/>
    </row>
    <row r="37" spans="1:54" s="46" customFormat="1" x14ac:dyDescent="0.25">
      <c r="A37" s="27"/>
      <c r="B37" s="50"/>
      <c r="C37" s="51"/>
      <c r="D37" s="52"/>
      <c r="E37" s="53"/>
      <c r="F37" s="51"/>
      <c r="G37" s="52"/>
      <c r="H37" s="53"/>
      <c r="I37" s="51"/>
      <c r="J37" s="52"/>
      <c r="K37" s="53"/>
      <c r="L37" s="54"/>
      <c r="M37" s="41"/>
      <c r="N37" s="41"/>
      <c r="O37" s="41"/>
      <c r="P37" s="41"/>
      <c r="Q37" s="41"/>
      <c r="R37" s="41"/>
      <c r="S37" s="41"/>
      <c r="T37" s="50"/>
      <c r="U37" s="51"/>
      <c r="V37" s="52"/>
      <c r="W37" s="53"/>
      <c r="X37" s="51"/>
      <c r="Y37" s="52"/>
      <c r="Z37" s="53"/>
      <c r="AA37" s="51"/>
      <c r="AB37" s="52"/>
      <c r="AC37" s="53"/>
      <c r="AD37" s="54"/>
      <c r="AE37" s="27"/>
      <c r="AF37" s="27"/>
      <c r="AG37" s="27"/>
      <c r="AH37" s="27"/>
      <c r="AI37" s="27"/>
      <c r="AJ37" s="27"/>
      <c r="AK37" s="41"/>
      <c r="AL37" s="50"/>
      <c r="AM37" s="51"/>
      <c r="AN37" s="52"/>
      <c r="AO37" s="53"/>
      <c r="AP37" s="51"/>
      <c r="AQ37" s="52"/>
      <c r="AR37" s="53"/>
      <c r="AS37" s="51"/>
      <c r="AT37" s="52"/>
      <c r="AU37" s="53"/>
      <c r="AV37" s="54"/>
      <c r="AW37" s="27"/>
      <c r="AX37" s="27"/>
      <c r="AY37" s="27"/>
      <c r="AZ37" s="27"/>
      <c r="BA37" s="27"/>
      <c r="BB37" s="27"/>
    </row>
    <row r="38" spans="1:54" s="46" customFormat="1" x14ac:dyDescent="0.25">
      <c r="A38" s="27"/>
      <c r="B38" s="50"/>
      <c r="C38" s="51"/>
      <c r="D38" s="52"/>
      <c r="E38" s="53"/>
      <c r="F38" s="51"/>
      <c r="G38" s="52"/>
      <c r="H38" s="53"/>
      <c r="I38" s="51"/>
      <c r="J38" s="52"/>
      <c r="K38" s="53"/>
      <c r="L38" s="54"/>
      <c r="M38" s="41"/>
      <c r="N38" s="41"/>
      <c r="O38" s="41"/>
      <c r="P38" s="41"/>
      <c r="Q38" s="41"/>
      <c r="R38" s="41"/>
      <c r="S38" s="41"/>
      <c r="T38" s="50"/>
      <c r="U38" s="51"/>
      <c r="V38" s="52"/>
      <c r="W38" s="53"/>
      <c r="X38" s="51"/>
      <c r="Y38" s="52"/>
      <c r="Z38" s="53"/>
      <c r="AA38" s="51"/>
      <c r="AB38" s="52"/>
      <c r="AC38" s="53"/>
      <c r="AD38" s="54"/>
      <c r="AE38" s="27"/>
      <c r="AF38" s="27"/>
      <c r="AG38" s="27"/>
      <c r="AH38" s="27"/>
      <c r="AI38" s="27"/>
      <c r="AJ38" s="27"/>
      <c r="AK38" s="41"/>
      <c r="AL38" s="50"/>
      <c r="AM38" s="51"/>
      <c r="AN38" s="52"/>
      <c r="AO38" s="53"/>
      <c r="AP38" s="51"/>
      <c r="AQ38" s="52"/>
      <c r="AR38" s="53"/>
      <c r="AS38" s="51"/>
      <c r="AT38" s="52"/>
      <c r="AU38" s="53"/>
      <c r="AV38" s="54"/>
      <c r="AW38" s="27"/>
      <c r="AX38" s="27"/>
      <c r="AY38" s="27"/>
      <c r="AZ38" s="27"/>
      <c r="BA38" s="27"/>
      <c r="BB38" s="27"/>
    </row>
    <row r="39" spans="1:54" ht="15" customHeight="1" x14ac:dyDescent="0.25"/>
  </sheetData>
  <mergeCells count="9">
    <mergeCell ref="AL1:BB1"/>
    <mergeCell ref="AL2:BB2"/>
    <mergeCell ref="AL4:AV4"/>
    <mergeCell ref="B1:R1"/>
    <mergeCell ref="B2:R2"/>
    <mergeCell ref="T1:AJ1"/>
    <mergeCell ref="T2:AJ2"/>
    <mergeCell ref="T4:AD4"/>
    <mergeCell ref="B4:L4"/>
  </mergeCells>
  <pageMargins left="0.11811023622047244" right="0.11811023622047244" top="0.39370078740157483" bottom="0.39370078740157483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984"/>
  <sheetViews>
    <sheetView topLeftCell="BB1" zoomScale="86" zoomScaleNormal="86" workbookViewId="0">
      <selection activeCell="BX17" sqref="BX17"/>
    </sheetView>
  </sheetViews>
  <sheetFormatPr defaultRowHeight="15" x14ac:dyDescent="0.25"/>
  <cols>
    <col min="1" max="1" width="12.28515625" bestFit="1" customWidth="1"/>
    <col min="2" max="2" width="9" bestFit="1" customWidth="1"/>
    <col min="3" max="3" width="15.85546875" customWidth="1"/>
    <col min="15" max="15" width="5.7109375" customWidth="1"/>
    <col min="16" max="16" width="12" bestFit="1" customWidth="1"/>
    <col min="18" max="18" width="18" customWidth="1"/>
    <col min="30" max="30" width="5.7109375" customWidth="1"/>
    <col min="31" max="31" width="12" style="46" bestFit="1" customWidth="1"/>
    <col min="32" max="32" width="9.140625" style="46"/>
    <col min="33" max="33" width="18" style="46" customWidth="1"/>
    <col min="45" max="45" width="5.7109375" customWidth="1"/>
    <col min="46" max="46" width="12" style="46" bestFit="1" customWidth="1"/>
    <col min="47" max="47" width="9.140625" style="46"/>
    <col min="48" max="48" width="18" style="46" customWidth="1"/>
    <col min="60" max="60" width="4.85546875" customWidth="1"/>
    <col min="61" max="61" width="12" style="46" bestFit="1" customWidth="1"/>
    <col min="62" max="62" width="9.140625" style="46"/>
    <col min="63" max="63" width="18" style="46" customWidth="1"/>
  </cols>
  <sheetData>
    <row r="1" spans="1:74" ht="21" x14ac:dyDescent="0.35">
      <c r="A1" s="65" t="s">
        <v>20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P1" s="65" t="s">
        <v>20</v>
      </c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E1" s="65" t="s">
        <v>20</v>
      </c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T1" s="65" t="s">
        <v>20</v>
      </c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I1" s="65" t="s">
        <v>20</v>
      </c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</row>
    <row r="2" spans="1:74" ht="18.75" customHeight="1" x14ac:dyDescent="0.35">
      <c r="A2" s="65" t="s">
        <v>28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P2" s="65" t="s">
        <v>28</v>
      </c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E2" s="65" t="s">
        <v>28</v>
      </c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T2" s="65" t="s">
        <v>28</v>
      </c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I2" s="65" t="s">
        <v>28</v>
      </c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</row>
    <row r="3" spans="1:74" x14ac:dyDescent="0.25">
      <c r="A3" s="18" t="s">
        <v>21</v>
      </c>
      <c r="B3" s="66" t="s">
        <v>22</v>
      </c>
      <c r="C3" s="66"/>
      <c r="D3" s="16"/>
      <c r="E3" s="16"/>
      <c r="F3" s="16"/>
      <c r="G3" s="6"/>
      <c r="H3" s="6"/>
      <c r="I3" s="6"/>
      <c r="J3" s="6"/>
      <c r="K3" s="6"/>
      <c r="P3" s="18" t="s">
        <v>21</v>
      </c>
      <c r="Q3" s="66" t="s">
        <v>22</v>
      </c>
      <c r="R3" s="66"/>
      <c r="S3" s="16"/>
      <c r="T3" s="16"/>
      <c r="U3" s="16"/>
      <c r="V3" s="6"/>
      <c r="W3" s="6"/>
      <c r="X3" s="6"/>
      <c r="Y3" s="6"/>
      <c r="Z3" s="6"/>
      <c r="AE3" s="18" t="s">
        <v>21</v>
      </c>
      <c r="AF3" s="66" t="s">
        <v>22</v>
      </c>
      <c r="AG3" s="66"/>
      <c r="AH3" s="16"/>
      <c r="AI3" s="16"/>
      <c r="AJ3" s="16"/>
      <c r="AK3" s="6"/>
      <c r="AL3" s="6"/>
      <c r="AM3" s="6"/>
      <c r="AN3" s="6"/>
      <c r="AO3" s="6"/>
      <c r="AT3" s="18" t="s">
        <v>21</v>
      </c>
      <c r="AU3" s="66" t="s">
        <v>22</v>
      </c>
      <c r="AV3" s="66"/>
      <c r="AW3" s="16"/>
      <c r="AX3" s="16"/>
      <c r="AY3" s="16"/>
      <c r="AZ3" s="6"/>
      <c r="BA3" s="6"/>
      <c r="BB3" s="6"/>
      <c r="BC3" s="6"/>
      <c r="BD3" s="6"/>
      <c r="BI3" s="18" t="s">
        <v>21</v>
      </c>
      <c r="BJ3" s="66" t="s">
        <v>22</v>
      </c>
      <c r="BK3" s="66"/>
      <c r="BL3" s="16"/>
      <c r="BM3" s="16"/>
      <c r="BN3" s="16"/>
      <c r="BO3" s="6"/>
      <c r="BP3" s="6"/>
      <c r="BQ3" s="6"/>
      <c r="BR3" s="6"/>
      <c r="BS3" s="6"/>
    </row>
    <row r="4" spans="1:74" x14ac:dyDescent="0.25">
      <c r="A4" s="18" t="s">
        <v>30</v>
      </c>
      <c r="B4" s="67" t="s">
        <v>27</v>
      </c>
      <c r="C4" s="67"/>
      <c r="D4" s="16"/>
      <c r="E4" s="16"/>
      <c r="F4" s="16"/>
      <c r="G4" s="6"/>
      <c r="H4" s="6"/>
      <c r="I4" s="6"/>
      <c r="J4" s="6"/>
      <c r="K4" s="6"/>
      <c r="P4" s="18" t="s">
        <v>30</v>
      </c>
      <c r="Q4" s="67" t="s">
        <v>27</v>
      </c>
      <c r="R4" s="67"/>
      <c r="S4" s="16"/>
      <c r="T4" s="16"/>
      <c r="U4" s="16"/>
      <c r="V4" s="6"/>
      <c r="W4" s="6"/>
      <c r="X4" s="6"/>
      <c r="Y4" s="6"/>
      <c r="Z4" s="6"/>
      <c r="AE4" s="18" t="s">
        <v>30</v>
      </c>
      <c r="AF4" s="67" t="s">
        <v>27</v>
      </c>
      <c r="AG4" s="67"/>
      <c r="AH4" s="16"/>
      <c r="AI4" s="16"/>
      <c r="AJ4" s="16"/>
      <c r="AK4" s="6"/>
      <c r="AL4" s="6"/>
      <c r="AM4" s="6"/>
      <c r="AN4" s="6"/>
      <c r="AO4" s="6"/>
      <c r="AT4" s="18" t="s">
        <v>30</v>
      </c>
      <c r="AU4" s="67" t="s">
        <v>27</v>
      </c>
      <c r="AV4" s="67"/>
      <c r="AW4" s="16"/>
      <c r="AX4" s="16"/>
      <c r="AY4" s="16"/>
      <c r="AZ4" s="6"/>
      <c r="BA4" s="6"/>
      <c r="BB4" s="6"/>
      <c r="BC4" s="6"/>
      <c r="BD4" s="6"/>
      <c r="BI4" s="18" t="s">
        <v>30</v>
      </c>
      <c r="BJ4" s="67" t="s">
        <v>27</v>
      </c>
      <c r="BK4" s="67"/>
      <c r="BL4" s="16"/>
      <c r="BM4" s="16"/>
      <c r="BN4" s="16"/>
      <c r="BO4" s="6"/>
      <c r="BP4" s="6"/>
      <c r="BQ4" s="6"/>
      <c r="BR4" s="6"/>
      <c r="BS4" s="6"/>
    </row>
    <row r="5" spans="1:74" x14ac:dyDescent="0.25">
      <c r="A5" s="18" t="s">
        <v>0</v>
      </c>
      <c r="B5" s="67" t="s">
        <v>25</v>
      </c>
      <c r="C5" s="67"/>
      <c r="D5" s="15"/>
      <c r="E5" s="15"/>
      <c r="F5" s="15"/>
      <c r="G5" s="6"/>
      <c r="H5" s="6"/>
      <c r="I5" s="6"/>
      <c r="J5" s="6"/>
      <c r="K5" s="6"/>
      <c r="P5" s="18" t="s">
        <v>0</v>
      </c>
      <c r="Q5" s="67" t="s">
        <v>29</v>
      </c>
      <c r="R5" s="67"/>
      <c r="S5" s="15"/>
      <c r="T5" s="15"/>
      <c r="U5" s="15"/>
      <c r="V5" s="6"/>
      <c r="W5" s="6"/>
      <c r="X5" s="6"/>
      <c r="Y5" s="6"/>
      <c r="Z5" s="6"/>
      <c r="AE5" s="18" t="s">
        <v>0</v>
      </c>
      <c r="AF5" s="67" t="s">
        <v>32</v>
      </c>
      <c r="AG5" s="67"/>
      <c r="AH5" s="15"/>
      <c r="AI5" s="15"/>
      <c r="AJ5" s="15"/>
      <c r="AK5" s="6"/>
      <c r="AL5" s="6"/>
      <c r="AM5" s="6"/>
      <c r="AN5" s="6"/>
      <c r="AO5" s="6"/>
      <c r="AT5" s="18" t="s">
        <v>0</v>
      </c>
      <c r="AU5" s="67" t="s">
        <v>37</v>
      </c>
      <c r="AV5" s="67"/>
      <c r="AW5" s="15"/>
      <c r="AX5" s="15"/>
      <c r="AY5" s="15"/>
      <c r="AZ5" s="6"/>
      <c r="BA5" s="6"/>
      <c r="BB5" s="6"/>
      <c r="BC5" s="6"/>
      <c r="BD5" s="6"/>
      <c r="BI5" s="18" t="s">
        <v>0</v>
      </c>
      <c r="BJ5" s="67" t="s">
        <v>41</v>
      </c>
      <c r="BK5" s="67"/>
      <c r="BL5" s="15"/>
      <c r="BM5" s="15"/>
      <c r="BN5" s="15"/>
      <c r="BO5" s="6"/>
      <c r="BP5" s="6"/>
      <c r="BQ5" s="6"/>
      <c r="BR5" s="6"/>
      <c r="BS5" s="6"/>
    </row>
    <row r="6" spans="1:74" x14ac:dyDescent="0.25">
      <c r="A6" s="16"/>
      <c r="B6" s="15"/>
      <c r="C6" s="16"/>
      <c r="D6" s="15"/>
      <c r="E6" s="15"/>
      <c r="F6" s="15"/>
      <c r="G6" s="6"/>
      <c r="H6" s="6"/>
      <c r="I6" s="6"/>
      <c r="J6" s="6"/>
      <c r="K6" s="6"/>
      <c r="P6" s="16"/>
      <c r="Q6" s="15"/>
      <c r="R6" s="16"/>
      <c r="S6" s="15"/>
      <c r="T6" s="15"/>
      <c r="U6" s="15"/>
      <c r="V6" s="6"/>
      <c r="W6" s="6"/>
      <c r="X6" s="6"/>
      <c r="Y6" s="6"/>
      <c r="Z6" s="6"/>
      <c r="AE6" s="16"/>
      <c r="AF6" s="15"/>
      <c r="AG6" s="16"/>
      <c r="AH6" s="15"/>
      <c r="AI6" s="15"/>
      <c r="AJ6" s="15"/>
      <c r="AK6" s="6"/>
      <c r="AL6" s="6"/>
      <c r="AM6" s="6"/>
      <c r="AN6" s="6"/>
      <c r="AO6" s="6"/>
      <c r="AT6" s="16"/>
      <c r="AU6" s="15"/>
      <c r="AV6" s="16"/>
      <c r="AW6" s="15"/>
      <c r="AX6" s="15"/>
      <c r="AY6" s="15"/>
      <c r="AZ6" s="6"/>
      <c r="BA6" s="6"/>
      <c r="BB6" s="6"/>
      <c r="BC6" s="6"/>
      <c r="BD6" s="6"/>
      <c r="BI6" s="16"/>
      <c r="BJ6" s="15"/>
      <c r="BK6" s="16"/>
      <c r="BL6" s="15"/>
      <c r="BM6" s="15"/>
      <c r="BN6" s="15"/>
      <c r="BO6" s="6"/>
      <c r="BP6" s="6"/>
      <c r="BQ6" s="6"/>
      <c r="BR6" s="6"/>
      <c r="BS6" s="6"/>
    </row>
    <row r="7" spans="1:74" x14ac:dyDescent="0.25">
      <c r="A7" s="14" t="s">
        <v>23</v>
      </c>
      <c r="B7" s="14" t="s">
        <v>24</v>
      </c>
      <c r="C7" s="14" t="s">
        <v>18</v>
      </c>
      <c r="D7" s="15"/>
      <c r="E7" s="15"/>
      <c r="F7" s="15"/>
      <c r="G7" s="6"/>
      <c r="H7" s="6"/>
      <c r="I7" s="6"/>
      <c r="J7" s="6"/>
      <c r="K7" s="6"/>
      <c r="P7" s="14" t="s">
        <v>23</v>
      </c>
      <c r="Q7" s="14" t="s">
        <v>24</v>
      </c>
      <c r="R7" s="14" t="s">
        <v>18</v>
      </c>
      <c r="S7" s="15"/>
      <c r="T7" s="15"/>
      <c r="U7" s="15"/>
      <c r="V7" s="6"/>
      <c r="W7" s="6"/>
      <c r="X7" s="6"/>
      <c r="Y7" s="6"/>
      <c r="Z7" s="6"/>
      <c r="AE7" s="14" t="s">
        <v>23</v>
      </c>
      <c r="AF7" s="14" t="s">
        <v>24</v>
      </c>
      <c r="AG7" s="14" t="s">
        <v>18</v>
      </c>
      <c r="AH7" s="15"/>
      <c r="AI7" s="15"/>
      <c r="AJ7" s="15"/>
      <c r="AK7" s="6"/>
      <c r="AL7" s="6"/>
      <c r="AM7" s="6"/>
      <c r="AN7" s="6"/>
      <c r="AO7" s="6"/>
      <c r="AT7" s="14" t="s">
        <v>23</v>
      </c>
      <c r="AU7" s="14" t="s">
        <v>24</v>
      </c>
      <c r="AV7" s="14" t="s">
        <v>18</v>
      </c>
      <c r="AW7" s="15"/>
      <c r="AX7" s="15"/>
      <c r="AY7" s="15"/>
      <c r="AZ7" s="6"/>
      <c r="BA7" s="6"/>
      <c r="BB7" s="6"/>
      <c r="BC7" s="6"/>
      <c r="BD7" s="6"/>
      <c r="BI7" s="14" t="s">
        <v>23</v>
      </c>
      <c r="BJ7" s="14" t="s">
        <v>24</v>
      </c>
      <c r="BK7" s="14" t="s">
        <v>18</v>
      </c>
      <c r="BL7" s="15"/>
      <c r="BM7" s="15"/>
      <c r="BN7" s="15"/>
      <c r="BO7" s="6"/>
      <c r="BP7" s="6"/>
      <c r="BQ7" s="6"/>
      <c r="BR7" s="6"/>
      <c r="BS7" s="6"/>
    </row>
    <row r="8" spans="1:74" x14ac:dyDescent="0.25">
      <c r="A8" s="20">
        <v>42370</v>
      </c>
      <c r="B8" s="21">
        <v>0</v>
      </c>
      <c r="C8" s="19">
        <v>0</v>
      </c>
      <c r="D8" s="6"/>
      <c r="E8" s="6"/>
      <c r="F8" s="6"/>
      <c r="G8" s="6"/>
      <c r="H8" s="6"/>
      <c r="I8" s="6"/>
      <c r="J8" s="6"/>
      <c r="K8" s="6"/>
      <c r="P8" s="22">
        <v>42401</v>
      </c>
      <c r="Q8" s="23">
        <v>0</v>
      </c>
      <c r="R8" s="24">
        <v>0</v>
      </c>
      <c r="AE8" s="22">
        <v>42430</v>
      </c>
      <c r="AF8" s="23">
        <v>0</v>
      </c>
      <c r="AG8" s="24">
        <v>0</v>
      </c>
      <c r="AT8" s="20">
        <v>42461</v>
      </c>
      <c r="AU8" s="21">
        <v>0</v>
      </c>
      <c r="AV8" s="19">
        <v>0</v>
      </c>
      <c r="BI8" s="20">
        <v>42491</v>
      </c>
      <c r="BJ8" s="21">
        <v>0</v>
      </c>
      <c r="BK8" s="19">
        <v>0</v>
      </c>
    </row>
    <row r="9" spans="1:74" x14ac:dyDescent="0.25">
      <c r="A9" s="20">
        <v>42370</v>
      </c>
      <c r="B9" s="21">
        <v>1.0416666666666666E-2</v>
      </c>
      <c r="C9" s="19">
        <v>0</v>
      </c>
      <c r="D9" s="6"/>
      <c r="E9" s="6"/>
      <c r="F9" s="6"/>
      <c r="G9" s="6"/>
      <c r="H9" s="6"/>
      <c r="I9" s="6"/>
      <c r="J9" s="6"/>
      <c r="K9" s="6"/>
      <c r="P9" s="22">
        <v>42401</v>
      </c>
      <c r="Q9" s="23">
        <v>1.0416666666666666E-2</v>
      </c>
      <c r="R9" s="24">
        <v>0</v>
      </c>
      <c r="AE9" s="22">
        <v>42430</v>
      </c>
      <c r="AF9" s="23">
        <v>1.0416666666666666E-2</v>
      </c>
      <c r="AG9" s="24">
        <v>0</v>
      </c>
      <c r="AT9" s="20">
        <v>42461</v>
      </c>
      <c r="AU9" s="21">
        <v>1.0416666666666666E-2</v>
      </c>
      <c r="AV9" s="19">
        <v>0</v>
      </c>
      <c r="BI9" s="20">
        <v>42491</v>
      </c>
      <c r="BJ9" s="21">
        <v>1.0416666666666666E-2</v>
      </c>
      <c r="BK9" s="19">
        <v>0</v>
      </c>
    </row>
    <row r="10" spans="1:74" x14ac:dyDescent="0.25">
      <c r="A10" s="20">
        <v>42370</v>
      </c>
      <c r="B10" s="21">
        <v>2.0833333333333332E-2</v>
      </c>
      <c r="C10" s="19">
        <v>0</v>
      </c>
      <c r="D10" s="6"/>
      <c r="E10" s="6"/>
      <c r="F10" s="6"/>
      <c r="G10" s="6"/>
      <c r="H10" s="6"/>
      <c r="I10" s="6"/>
      <c r="J10" s="6"/>
      <c r="K10" s="6"/>
      <c r="P10" s="22">
        <v>42401</v>
      </c>
      <c r="Q10" s="23">
        <v>2.0833333333333332E-2</v>
      </c>
      <c r="R10" s="24">
        <v>0</v>
      </c>
      <c r="AE10" s="22">
        <v>42430</v>
      </c>
      <c r="AF10" s="23">
        <v>2.0833333333333332E-2</v>
      </c>
      <c r="AG10" s="24">
        <v>0</v>
      </c>
      <c r="AT10" s="20">
        <v>42461</v>
      </c>
      <c r="AU10" s="21">
        <v>2.0833333333333332E-2</v>
      </c>
      <c r="AV10" s="19">
        <v>0</v>
      </c>
      <c r="BI10" s="20">
        <v>42491</v>
      </c>
      <c r="BJ10" s="21">
        <v>2.0833333333333332E-2</v>
      </c>
      <c r="BK10" s="19">
        <v>0</v>
      </c>
    </row>
    <row r="11" spans="1:74" x14ac:dyDescent="0.25">
      <c r="A11" s="20">
        <v>42370</v>
      </c>
      <c r="B11" s="21">
        <v>3.125E-2</v>
      </c>
      <c r="C11" s="19">
        <v>0</v>
      </c>
      <c r="D11" s="6"/>
      <c r="E11" s="6"/>
      <c r="F11" s="6"/>
      <c r="G11" s="6"/>
      <c r="H11" s="6"/>
      <c r="I11" s="6"/>
      <c r="J11" s="6"/>
      <c r="K11" s="6"/>
      <c r="P11" s="22">
        <v>42401</v>
      </c>
      <c r="Q11" s="23">
        <v>3.125E-2</v>
      </c>
      <c r="R11" s="24">
        <v>0</v>
      </c>
      <c r="AE11" s="22">
        <v>42430</v>
      </c>
      <c r="AF11" s="23">
        <v>3.125E-2</v>
      </c>
      <c r="AG11" s="24">
        <v>0</v>
      </c>
      <c r="AT11" s="20">
        <v>42461</v>
      </c>
      <c r="AU11" s="21">
        <v>3.125E-2</v>
      </c>
      <c r="AV11" s="19">
        <v>0</v>
      </c>
      <c r="BI11" s="20">
        <v>42491</v>
      </c>
      <c r="BJ11" s="21">
        <v>3.125E-2</v>
      </c>
      <c r="BK11" s="19">
        <v>0</v>
      </c>
    </row>
    <row r="12" spans="1:74" x14ac:dyDescent="0.25">
      <c r="A12" s="20">
        <v>42370</v>
      </c>
      <c r="B12" s="21">
        <v>4.1666666666666664E-2</v>
      </c>
      <c r="C12" s="19">
        <v>0</v>
      </c>
      <c r="D12" s="6"/>
      <c r="E12" s="6"/>
      <c r="F12" s="6"/>
      <c r="G12" s="6"/>
      <c r="H12" s="6"/>
      <c r="I12" s="6"/>
      <c r="J12" s="6"/>
      <c r="K12" s="6"/>
      <c r="P12" s="22">
        <v>42401</v>
      </c>
      <c r="Q12" s="23">
        <v>4.1666666666666664E-2</v>
      </c>
      <c r="R12" s="24">
        <v>0</v>
      </c>
      <c r="AE12" s="22">
        <v>42430</v>
      </c>
      <c r="AF12" s="23">
        <v>4.1666666666666664E-2</v>
      </c>
      <c r="AG12" s="24">
        <v>0</v>
      </c>
      <c r="AT12" s="20">
        <v>42461</v>
      </c>
      <c r="AU12" s="21">
        <v>4.1666666666666664E-2</v>
      </c>
      <c r="AV12" s="19">
        <v>0</v>
      </c>
      <c r="BI12" s="20">
        <v>42491</v>
      </c>
      <c r="BJ12" s="21">
        <v>4.1666666666666664E-2</v>
      </c>
      <c r="BK12" s="19">
        <v>0</v>
      </c>
    </row>
    <row r="13" spans="1:74" x14ac:dyDescent="0.25">
      <c r="A13" s="20">
        <v>42370</v>
      </c>
      <c r="B13" s="21">
        <v>5.2083333333333336E-2</v>
      </c>
      <c r="C13" s="19">
        <v>0</v>
      </c>
      <c r="D13" s="6"/>
      <c r="E13" s="6"/>
      <c r="F13" s="6"/>
      <c r="G13" s="6"/>
      <c r="H13" s="6"/>
      <c r="I13" s="6"/>
      <c r="J13" s="6"/>
      <c r="K13" s="6"/>
      <c r="P13" s="22">
        <v>42401</v>
      </c>
      <c r="Q13" s="23">
        <v>5.2083333333333336E-2</v>
      </c>
      <c r="R13" s="24">
        <v>0</v>
      </c>
      <c r="AE13" s="22">
        <v>42430</v>
      </c>
      <c r="AF13" s="23">
        <v>5.2083333333333336E-2</v>
      </c>
      <c r="AG13" s="24">
        <v>0</v>
      </c>
      <c r="AT13" s="20">
        <v>42461</v>
      </c>
      <c r="AU13" s="21">
        <v>5.2083333333333336E-2</v>
      </c>
      <c r="AV13" s="19">
        <v>0</v>
      </c>
      <c r="BI13" s="20">
        <v>42491</v>
      </c>
      <c r="BJ13" s="21">
        <v>5.2083333333333336E-2</v>
      </c>
      <c r="BK13" s="19">
        <v>0</v>
      </c>
    </row>
    <row r="14" spans="1:74" x14ac:dyDescent="0.25">
      <c r="A14" s="20">
        <v>42370</v>
      </c>
      <c r="B14" s="21">
        <v>6.25E-2</v>
      </c>
      <c r="C14" s="19">
        <v>0</v>
      </c>
      <c r="D14" s="6"/>
      <c r="E14" s="6"/>
      <c r="F14" s="6"/>
      <c r="G14" s="17"/>
      <c r="H14" s="6"/>
      <c r="I14" s="6"/>
      <c r="J14" s="6"/>
      <c r="K14" s="6"/>
      <c r="P14" s="22">
        <v>42401</v>
      </c>
      <c r="Q14" s="23">
        <v>6.25E-2</v>
      </c>
      <c r="R14" s="24">
        <v>0</v>
      </c>
      <c r="AE14" s="22">
        <v>42430</v>
      </c>
      <c r="AF14" s="23">
        <v>6.25E-2</v>
      </c>
      <c r="AG14" s="24">
        <v>0.2</v>
      </c>
      <c r="AT14" s="20">
        <v>42461</v>
      </c>
      <c r="AU14" s="21">
        <v>6.25E-2</v>
      </c>
      <c r="AV14" s="19">
        <v>0</v>
      </c>
      <c r="BI14" s="20">
        <v>42491</v>
      </c>
      <c r="BJ14" s="21">
        <v>6.25E-2</v>
      </c>
      <c r="BK14" s="19">
        <v>0</v>
      </c>
    </row>
    <row r="15" spans="1:74" x14ac:dyDescent="0.25">
      <c r="A15" s="20">
        <v>42370</v>
      </c>
      <c r="B15" s="21">
        <v>7.2916666666666671E-2</v>
      </c>
      <c r="C15" s="19">
        <v>0</v>
      </c>
      <c r="D15" s="6"/>
      <c r="E15" s="6"/>
      <c r="F15" s="6"/>
      <c r="G15" s="6"/>
      <c r="H15" s="6"/>
      <c r="I15" s="6"/>
      <c r="J15" s="6"/>
      <c r="K15" s="6"/>
      <c r="P15" s="22">
        <v>42401</v>
      </c>
      <c r="Q15" s="23">
        <v>7.2916666666666671E-2</v>
      </c>
      <c r="R15" s="24">
        <v>0</v>
      </c>
      <c r="AE15" s="22">
        <v>42430</v>
      </c>
      <c r="AF15" s="23">
        <v>7.2916666666666671E-2</v>
      </c>
      <c r="AG15" s="24">
        <v>0</v>
      </c>
      <c r="AT15" s="20">
        <v>42461</v>
      </c>
      <c r="AU15" s="21">
        <v>7.2916666666666671E-2</v>
      </c>
      <c r="AV15" s="19">
        <v>0</v>
      </c>
      <c r="BI15" s="20">
        <v>42491</v>
      </c>
      <c r="BJ15" s="21">
        <v>7.2916666666666671E-2</v>
      </c>
      <c r="BK15" s="19">
        <v>0</v>
      </c>
    </row>
    <row r="16" spans="1:74" x14ac:dyDescent="0.25">
      <c r="A16" s="20">
        <v>42370</v>
      </c>
      <c r="B16" s="21">
        <v>8.3333333333333329E-2</v>
      </c>
      <c r="C16" s="19">
        <v>0</v>
      </c>
      <c r="D16" s="6"/>
      <c r="E16" s="6"/>
      <c r="F16" s="6"/>
      <c r="G16" s="6"/>
      <c r="H16" s="6"/>
      <c r="I16" s="6"/>
      <c r="J16" s="6"/>
      <c r="K16" s="6"/>
      <c r="P16" s="22">
        <v>42401</v>
      </c>
      <c r="Q16" s="23">
        <v>8.3333333333333329E-2</v>
      </c>
      <c r="R16" s="24">
        <v>0</v>
      </c>
      <c r="AE16" s="22">
        <v>42430</v>
      </c>
      <c r="AF16" s="23">
        <v>8.3333333333333329E-2</v>
      </c>
      <c r="AG16" s="24">
        <v>0</v>
      </c>
      <c r="AT16" s="20">
        <v>42461</v>
      </c>
      <c r="AU16" s="21">
        <v>8.3333333333333329E-2</v>
      </c>
      <c r="AV16" s="19">
        <v>0</v>
      </c>
      <c r="BI16" s="20">
        <v>42491</v>
      </c>
      <c r="BJ16" s="21">
        <v>8.3333333333333329E-2</v>
      </c>
      <c r="BK16" s="19">
        <v>0</v>
      </c>
    </row>
    <row r="17" spans="1:63" x14ac:dyDescent="0.25">
      <c r="A17" s="20">
        <v>42370</v>
      </c>
      <c r="B17" s="21">
        <v>9.375E-2</v>
      </c>
      <c r="C17" s="19">
        <v>0</v>
      </c>
      <c r="D17" s="6"/>
      <c r="E17" s="6"/>
      <c r="F17" s="6"/>
      <c r="G17" s="6"/>
      <c r="H17" s="6"/>
      <c r="I17" s="6"/>
      <c r="J17" s="6"/>
      <c r="K17" s="6"/>
      <c r="P17" s="22">
        <v>42401</v>
      </c>
      <c r="Q17" s="23">
        <v>9.375E-2</v>
      </c>
      <c r="R17" s="24">
        <v>0</v>
      </c>
      <c r="AE17" s="22">
        <v>42430</v>
      </c>
      <c r="AF17" s="23">
        <v>9.375E-2</v>
      </c>
      <c r="AG17" s="24">
        <v>0</v>
      </c>
      <c r="AT17" s="20">
        <v>42461</v>
      </c>
      <c r="AU17" s="21">
        <v>9.375E-2</v>
      </c>
      <c r="AV17" s="19">
        <v>0</v>
      </c>
      <c r="BI17" s="20">
        <v>42491</v>
      </c>
      <c r="BJ17" s="21">
        <v>9.375E-2</v>
      </c>
      <c r="BK17" s="19">
        <v>0</v>
      </c>
    </row>
    <row r="18" spans="1:63" x14ac:dyDescent="0.25">
      <c r="A18" s="20">
        <v>42370</v>
      </c>
      <c r="B18" s="21">
        <v>0.10416666666666667</v>
      </c>
      <c r="C18" s="19">
        <v>0</v>
      </c>
      <c r="D18" s="6"/>
      <c r="E18" s="6"/>
      <c r="F18" s="6"/>
      <c r="G18" s="6"/>
      <c r="H18" s="6"/>
      <c r="I18" s="6"/>
      <c r="J18" s="6"/>
      <c r="K18" s="6"/>
      <c r="P18" s="22">
        <v>42401</v>
      </c>
      <c r="Q18" s="23">
        <v>0.10416666666666667</v>
      </c>
      <c r="R18" s="24">
        <v>0</v>
      </c>
      <c r="AE18" s="22">
        <v>42430</v>
      </c>
      <c r="AF18" s="23">
        <v>0.10416666666666667</v>
      </c>
      <c r="AG18" s="24">
        <v>0</v>
      </c>
      <c r="AT18" s="20">
        <v>42461</v>
      </c>
      <c r="AU18" s="21">
        <v>0.10416666666666667</v>
      </c>
      <c r="AV18" s="19">
        <v>0</v>
      </c>
      <c r="BI18" s="20">
        <v>42491</v>
      </c>
      <c r="BJ18" s="21">
        <v>0.10416666666666667</v>
      </c>
      <c r="BK18" s="19">
        <v>0</v>
      </c>
    </row>
    <row r="19" spans="1:63" x14ac:dyDescent="0.25">
      <c r="A19" s="20">
        <v>42370</v>
      </c>
      <c r="B19" s="21">
        <v>0.11458333333333333</v>
      </c>
      <c r="C19" s="19">
        <v>0</v>
      </c>
      <c r="D19" s="6"/>
      <c r="E19" s="6"/>
      <c r="F19" s="6"/>
      <c r="G19" s="6"/>
      <c r="H19" s="6"/>
      <c r="I19" s="6"/>
      <c r="J19" s="6"/>
      <c r="K19" s="6"/>
      <c r="P19" s="22">
        <v>42401</v>
      </c>
      <c r="Q19" s="23">
        <v>0.11458333333333333</v>
      </c>
      <c r="R19" s="24">
        <v>0</v>
      </c>
      <c r="AE19" s="22">
        <v>42430</v>
      </c>
      <c r="AF19" s="23">
        <v>0.11458333333333333</v>
      </c>
      <c r="AG19" s="24">
        <v>0</v>
      </c>
      <c r="AT19" s="20">
        <v>42461</v>
      </c>
      <c r="AU19" s="21">
        <v>0.11458333333333333</v>
      </c>
      <c r="AV19" s="19">
        <v>0</v>
      </c>
      <c r="BI19" s="20">
        <v>42491</v>
      </c>
      <c r="BJ19" s="21">
        <v>0.11458333333333333</v>
      </c>
      <c r="BK19" s="19">
        <v>0</v>
      </c>
    </row>
    <row r="20" spans="1:63" x14ac:dyDescent="0.25">
      <c r="A20" s="20">
        <v>42370</v>
      </c>
      <c r="B20" s="21">
        <v>0.125</v>
      </c>
      <c r="C20" s="19">
        <v>0</v>
      </c>
      <c r="D20" s="6"/>
      <c r="E20" s="6"/>
      <c r="F20" s="6"/>
      <c r="G20" s="6"/>
      <c r="H20" s="6"/>
      <c r="I20" s="6"/>
      <c r="J20" s="6"/>
      <c r="K20" s="6"/>
      <c r="P20" s="22">
        <v>42401</v>
      </c>
      <c r="Q20" s="23">
        <v>0.125</v>
      </c>
      <c r="R20" s="24">
        <v>0</v>
      </c>
      <c r="AE20" s="22">
        <v>42430</v>
      </c>
      <c r="AF20" s="23">
        <v>0.125</v>
      </c>
      <c r="AG20" s="24">
        <v>0</v>
      </c>
      <c r="AT20" s="20">
        <v>42461</v>
      </c>
      <c r="AU20" s="21">
        <v>0.125</v>
      </c>
      <c r="AV20" s="19">
        <v>0</v>
      </c>
      <c r="BI20" s="20">
        <v>42491</v>
      </c>
      <c r="BJ20" s="21">
        <v>0.125</v>
      </c>
      <c r="BK20" s="19">
        <v>0</v>
      </c>
    </row>
    <row r="21" spans="1:63" x14ac:dyDescent="0.25">
      <c r="A21" s="20">
        <v>42370</v>
      </c>
      <c r="B21" s="21">
        <v>0.13541666666666666</v>
      </c>
      <c r="C21" s="19">
        <v>0</v>
      </c>
      <c r="D21" s="6"/>
      <c r="E21" s="6"/>
      <c r="F21" s="6"/>
      <c r="G21" s="6"/>
      <c r="H21" s="6"/>
      <c r="I21" s="6"/>
      <c r="J21" s="6"/>
      <c r="K21" s="6"/>
      <c r="P21" s="22">
        <v>42401</v>
      </c>
      <c r="Q21" s="23">
        <v>0.13541666666666666</v>
      </c>
      <c r="R21" s="24">
        <v>0</v>
      </c>
      <c r="AE21" s="22">
        <v>42430</v>
      </c>
      <c r="AF21" s="23">
        <v>0.13541666666666666</v>
      </c>
      <c r="AG21" s="24">
        <v>0</v>
      </c>
      <c r="AT21" s="20">
        <v>42461</v>
      </c>
      <c r="AU21" s="21">
        <v>0.13541666666666666</v>
      </c>
      <c r="AV21" s="19">
        <v>0</v>
      </c>
      <c r="BI21" s="20">
        <v>42491</v>
      </c>
      <c r="BJ21" s="21">
        <v>0.13541666666666666</v>
      </c>
      <c r="BK21" s="19">
        <v>0</v>
      </c>
    </row>
    <row r="22" spans="1:63" x14ac:dyDescent="0.25">
      <c r="A22" s="20">
        <v>42370</v>
      </c>
      <c r="B22" s="21">
        <v>0.14583333333333334</v>
      </c>
      <c r="C22" s="19">
        <v>0</v>
      </c>
      <c r="D22" s="6"/>
      <c r="E22" s="6"/>
      <c r="F22" s="6"/>
      <c r="G22" s="6"/>
      <c r="H22" s="6"/>
      <c r="I22" s="6"/>
      <c r="J22" s="6"/>
      <c r="K22" s="6"/>
      <c r="P22" s="22">
        <v>42401</v>
      </c>
      <c r="Q22" s="23">
        <v>0.14583333333333334</v>
      </c>
      <c r="R22" s="24">
        <v>0</v>
      </c>
      <c r="AE22" s="22">
        <v>42430</v>
      </c>
      <c r="AF22" s="23">
        <v>0.14583333333333334</v>
      </c>
      <c r="AG22" s="24">
        <v>0</v>
      </c>
      <c r="AT22" s="20">
        <v>42461</v>
      </c>
      <c r="AU22" s="21">
        <v>0.14583333333333334</v>
      </c>
      <c r="AV22" s="19">
        <v>0</v>
      </c>
      <c r="BI22" s="20">
        <v>42491</v>
      </c>
      <c r="BJ22" s="21">
        <v>0.14583333333333334</v>
      </c>
      <c r="BK22" s="19">
        <v>0</v>
      </c>
    </row>
    <row r="23" spans="1:63" x14ac:dyDescent="0.25">
      <c r="A23" s="20">
        <v>42370</v>
      </c>
      <c r="B23" s="21">
        <v>0.15625</v>
      </c>
      <c r="C23" s="19">
        <v>0</v>
      </c>
      <c r="D23" s="6"/>
      <c r="E23" s="6"/>
      <c r="F23" s="6"/>
      <c r="G23" s="6"/>
      <c r="H23" s="6"/>
      <c r="I23" s="6"/>
      <c r="J23" s="6"/>
      <c r="K23" s="6"/>
      <c r="P23" s="22">
        <v>42401</v>
      </c>
      <c r="Q23" s="23">
        <v>0.15625</v>
      </c>
      <c r="R23" s="24">
        <v>0</v>
      </c>
      <c r="AE23" s="22">
        <v>42430</v>
      </c>
      <c r="AF23" s="23">
        <v>0.15625</v>
      </c>
      <c r="AG23" s="24">
        <v>0</v>
      </c>
      <c r="AT23" s="20">
        <v>42461</v>
      </c>
      <c r="AU23" s="21">
        <v>0.15625</v>
      </c>
      <c r="AV23" s="19">
        <v>0</v>
      </c>
      <c r="BI23" s="20">
        <v>42491</v>
      </c>
      <c r="BJ23" s="21">
        <v>0.15625</v>
      </c>
      <c r="BK23" s="19">
        <v>0</v>
      </c>
    </row>
    <row r="24" spans="1:63" x14ac:dyDescent="0.25">
      <c r="A24" s="20">
        <v>42370</v>
      </c>
      <c r="B24" s="21">
        <v>0.16666666666666666</v>
      </c>
      <c r="C24" s="19">
        <v>0</v>
      </c>
      <c r="D24" s="6"/>
      <c r="E24" s="6"/>
      <c r="F24" s="6"/>
      <c r="G24" s="6"/>
      <c r="H24" s="6"/>
      <c r="I24" s="6"/>
      <c r="J24" s="6"/>
      <c r="K24" s="6"/>
      <c r="P24" s="22">
        <v>42401</v>
      </c>
      <c r="Q24" s="23">
        <v>0.16666666666666666</v>
      </c>
      <c r="R24" s="24">
        <v>0</v>
      </c>
      <c r="AE24" s="22">
        <v>42430</v>
      </c>
      <c r="AF24" s="23">
        <v>0.16666666666666666</v>
      </c>
      <c r="AG24" s="24">
        <v>0</v>
      </c>
      <c r="AT24" s="20">
        <v>42461</v>
      </c>
      <c r="AU24" s="21">
        <v>0.16666666666666666</v>
      </c>
      <c r="AV24" s="19">
        <v>0</v>
      </c>
      <c r="BI24" s="20">
        <v>42491</v>
      </c>
      <c r="BJ24" s="21">
        <v>0.16666666666666666</v>
      </c>
      <c r="BK24" s="19">
        <v>0</v>
      </c>
    </row>
    <row r="25" spans="1:63" x14ac:dyDescent="0.25">
      <c r="A25" s="20">
        <v>42370</v>
      </c>
      <c r="B25" s="21">
        <v>0.17708333333333334</v>
      </c>
      <c r="C25" s="19">
        <v>0</v>
      </c>
      <c r="D25" s="6"/>
      <c r="E25" s="6"/>
      <c r="F25" s="6"/>
      <c r="G25" s="6"/>
      <c r="H25" s="6"/>
      <c r="I25" s="6"/>
      <c r="J25" s="6"/>
      <c r="K25" s="6"/>
      <c r="P25" s="22">
        <v>42401</v>
      </c>
      <c r="Q25" s="23">
        <v>0.17708333333333334</v>
      </c>
      <c r="R25" s="24">
        <v>0</v>
      </c>
      <c r="AE25" s="22">
        <v>42430</v>
      </c>
      <c r="AF25" s="23">
        <v>0.17708333333333334</v>
      </c>
      <c r="AG25" s="24">
        <v>0</v>
      </c>
      <c r="AT25" s="20">
        <v>42461</v>
      </c>
      <c r="AU25" s="21">
        <v>0.17708333333333334</v>
      </c>
      <c r="AV25" s="19">
        <v>0</v>
      </c>
      <c r="BI25" s="20">
        <v>42491</v>
      </c>
      <c r="BJ25" s="21">
        <v>0.17708333333333334</v>
      </c>
      <c r="BK25" s="19">
        <v>0</v>
      </c>
    </row>
    <row r="26" spans="1:63" x14ac:dyDescent="0.25">
      <c r="A26" s="20">
        <v>42370</v>
      </c>
      <c r="B26" s="21">
        <v>0.1875</v>
      </c>
      <c r="C26" s="19">
        <v>0</v>
      </c>
      <c r="D26" s="6"/>
      <c r="E26" s="6"/>
      <c r="F26" s="6"/>
      <c r="G26" s="6"/>
      <c r="H26" s="6"/>
      <c r="I26" s="6"/>
      <c r="J26" s="6"/>
      <c r="K26" s="6"/>
      <c r="P26" s="22">
        <v>42401</v>
      </c>
      <c r="Q26" s="23">
        <v>0.1875</v>
      </c>
      <c r="R26" s="24">
        <v>0</v>
      </c>
      <c r="AE26" s="22">
        <v>42430</v>
      </c>
      <c r="AF26" s="23">
        <v>0.1875</v>
      </c>
      <c r="AG26" s="24">
        <v>0</v>
      </c>
      <c r="AT26" s="20">
        <v>42461</v>
      </c>
      <c r="AU26" s="21">
        <v>0.1875</v>
      </c>
      <c r="AV26" s="19">
        <v>0</v>
      </c>
      <c r="BI26" s="20">
        <v>42491</v>
      </c>
      <c r="BJ26" s="21">
        <v>0.1875</v>
      </c>
      <c r="BK26" s="19">
        <v>0</v>
      </c>
    </row>
    <row r="27" spans="1:63" x14ac:dyDescent="0.25">
      <c r="A27" s="20">
        <v>42370</v>
      </c>
      <c r="B27" s="21">
        <v>0.19791666666666666</v>
      </c>
      <c r="C27" s="19">
        <v>0</v>
      </c>
      <c r="D27" s="6"/>
      <c r="E27" s="6"/>
      <c r="F27" s="6"/>
      <c r="G27" s="6"/>
      <c r="H27" s="6"/>
      <c r="I27" s="6"/>
      <c r="J27" s="6"/>
      <c r="K27" s="6"/>
      <c r="P27" s="22">
        <v>42401</v>
      </c>
      <c r="Q27" s="23">
        <v>0.19791666666666666</v>
      </c>
      <c r="R27" s="24">
        <v>0</v>
      </c>
      <c r="AE27" s="22">
        <v>42430</v>
      </c>
      <c r="AF27" s="23">
        <v>0.19791666666666666</v>
      </c>
      <c r="AG27" s="24">
        <v>0</v>
      </c>
      <c r="AT27" s="20">
        <v>42461</v>
      </c>
      <c r="AU27" s="21">
        <v>0.19791666666666666</v>
      </c>
      <c r="AV27" s="19">
        <v>0</v>
      </c>
      <c r="BI27" s="20">
        <v>42491</v>
      </c>
      <c r="BJ27" s="21">
        <v>0.19791666666666666</v>
      </c>
      <c r="BK27" s="19">
        <v>0</v>
      </c>
    </row>
    <row r="28" spans="1:63" x14ac:dyDescent="0.25">
      <c r="A28" s="20">
        <v>42370</v>
      </c>
      <c r="B28" s="21">
        <v>0.20833333333333334</v>
      </c>
      <c r="C28" s="19">
        <v>0</v>
      </c>
      <c r="D28" s="6"/>
      <c r="E28" s="6"/>
      <c r="F28" s="6"/>
      <c r="G28" s="6"/>
      <c r="H28" s="6"/>
      <c r="I28" s="6"/>
      <c r="J28" s="6"/>
      <c r="K28" s="6"/>
      <c r="P28" s="22">
        <v>42401</v>
      </c>
      <c r="Q28" s="23">
        <v>0.20833333333333334</v>
      </c>
      <c r="R28" s="24">
        <v>0</v>
      </c>
      <c r="AE28" s="22">
        <v>42430</v>
      </c>
      <c r="AF28" s="23">
        <v>0.20833333333333334</v>
      </c>
      <c r="AG28" s="24">
        <v>0</v>
      </c>
      <c r="AT28" s="20">
        <v>42461</v>
      </c>
      <c r="AU28" s="21">
        <v>0.20833333333333334</v>
      </c>
      <c r="AV28" s="19">
        <v>0</v>
      </c>
      <c r="BI28" s="20">
        <v>42491</v>
      </c>
      <c r="BJ28" s="21">
        <v>0.20833333333333334</v>
      </c>
      <c r="BK28" s="19">
        <v>0</v>
      </c>
    </row>
    <row r="29" spans="1:63" x14ac:dyDescent="0.25">
      <c r="A29" s="20">
        <v>42370</v>
      </c>
      <c r="B29" s="21">
        <v>0.21875</v>
      </c>
      <c r="C29" s="19">
        <v>0</v>
      </c>
      <c r="D29" s="6"/>
      <c r="E29" s="6"/>
      <c r="F29" s="6"/>
      <c r="G29" s="6"/>
      <c r="H29" s="6"/>
      <c r="I29" s="6"/>
      <c r="J29" s="6"/>
      <c r="K29" s="6"/>
      <c r="P29" s="22">
        <v>42401</v>
      </c>
      <c r="Q29" s="23">
        <v>0.21875</v>
      </c>
      <c r="R29" s="24">
        <v>0</v>
      </c>
      <c r="AE29" s="22">
        <v>42430</v>
      </c>
      <c r="AF29" s="23">
        <v>0.21875</v>
      </c>
      <c r="AG29" s="24">
        <v>0</v>
      </c>
      <c r="AT29" s="20">
        <v>42461</v>
      </c>
      <c r="AU29" s="21">
        <v>0.21875</v>
      </c>
      <c r="AV29" s="19">
        <v>0</v>
      </c>
      <c r="BI29" s="20">
        <v>42491</v>
      </c>
      <c r="BJ29" s="21">
        <v>0.21875</v>
      </c>
      <c r="BK29" s="19">
        <v>0</v>
      </c>
    </row>
    <row r="30" spans="1:63" x14ac:dyDescent="0.25">
      <c r="A30" s="20">
        <v>42370</v>
      </c>
      <c r="B30" s="21">
        <v>0.22916666666666666</v>
      </c>
      <c r="C30" s="19">
        <v>0</v>
      </c>
      <c r="D30" s="6"/>
      <c r="E30" s="6"/>
      <c r="F30" s="6"/>
      <c r="G30" s="6"/>
      <c r="H30" s="6"/>
      <c r="I30" s="6"/>
      <c r="J30" s="6"/>
      <c r="K30" s="6"/>
      <c r="P30" s="22">
        <v>42401</v>
      </c>
      <c r="Q30" s="23">
        <v>0.22916666666666666</v>
      </c>
      <c r="R30" s="24">
        <v>0</v>
      </c>
      <c r="AE30" s="22">
        <v>42430</v>
      </c>
      <c r="AF30" s="23">
        <v>0.22916666666666666</v>
      </c>
      <c r="AG30" s="24">
        <v>0</v>
      </c>
      <c r="AT30" s="20">
        <v>42461</v>
      </c>
      <c r="AU30" s="21">
        <v>0.22916666666666666</v>
      </c>
      <c r="AV30" s="19">
        <v>0</v>
      </c>
      <c r="BI30" s="20">
        <v>42491</v>
      </c>
      <c r="BJ30" s="21">
        <v>0.22916666666666666</v>
      </c>
      <c r="BK30" s="19">
        <v>0</v>
      </c>
    </row>
    <row r="31" spans="1:63" x14ac:dyDescent="0.25">
      <c r="A31" s="20">
        <v>42370</v>
      </c>
      <c r="B31" s="21">
        <v>0.23958333333333334</v>
      </c>
      <c r="C31" s="19">
        <v>0</v>
      </c>
      <c r="D31" s="6"/>
      <c r="E31" s="6"/>
      <c r="F31" s="6"/>
      <c r="G31" s="6"/>
      <c r="H31" s="6"/>
      <c r="I31" s="6"/>
      <c r="J31" s="6"/>
      <c r="K31" s="6"/>
      <c r="P31" s="22">
        <v>42401</v>
      </c>
      <c r="Q31" s="23">
        <v>0.23958333333333334</v>
      </c>
      <c r="R31" s="24">
        <v>0</v>
      </c>
      <c r="AE31" s="22">
        <v>42430</v>
      </c>
      <c r="AF31" s="23">
        <v>0.23958333333333334</v>
      </c>
      <c r="AG31" s="24">
        <v>0</v>
      </c>
      <c r="AT31" s="20">
        <v>42461</v>
      </c>
      <c r="AU31" s="21">
        <v>0.23958333333333334</v>
      </c>
      <c r="AV31" s="19">
        <v>0</v>
      </c>
      <c r="BI31" s="20">
        <v>42491</v>
      </c>
      <c r="BJ31" s="21">
        <v>0.23958333333333334</v>
      </c>
      <c r="BK31" s="19">
        <v>0</v>
      </c>
    </row>
    <row r="32" spans="1:63" x14ac:dyDescent="0.25">
      <c r="A32" s="20">
        <v>42370</v>
      </c>
      <c r="B32" s="21">
        <v>0.25</v>
      </c>
      <c r="C32" s="19">
        <v>0</v>
      </c>
      <c r="D32" s="6"/>
      <c r="E32" s="6"/>
      <c r="F32" s="6"/>
      <c r="G32" s="6"/>
      <c r="H32" s="6"/>
      <c r="I32" s="6"/>
      <c r="J32" s="6"/>
      <c r="K32" s="6"/>
      <c r="P32" s="22">
        <v>42401</v>
      </c>
      <c r="Q32" s="23">
        <v>0.25</v>
      </c>
      <c r="R32" s="24">
        <v>0</v>
      </c>
      <c r="AE32" s="22">
        <v>42430</v>
      </c>
      <c r="AF32" s="23">
        <v>0.25</v>
      </c>
      <c r="AG32" s="24">
        <v>0</v>
      </c>
      <c r="AT32" s="20">
        <v>42461</v>
      </c>
      <c r="AU32" s="21">
        <v>0.25</v>
      </c>
      <c r="AV32" s="19">
        <v>0</v>
      </c>
      <c r="BI32" s="20">
        <v>42491</v>
      </c>
      <c r="BJ32" s="21">
        <v>0.25</v>
      </c>
      <c r="BK32" s="19">
        <v>0</v>
      </c>
    </row>
    <row r="33" spans="1:63" x14ac:dyDescent="0.25">
      <c r="A33" s="20">
        <v>42370</v>
      </c>
      <c r="B33" s="21">
        <v>0.26041666666666669</v>
      </c>
      <c r="C33" s="19">
        <v>0</v>
      </c>
      <c r="D33" s="6"/>
      <c r="E33" s="6"/>
      <c r="F33" s="6"/>
      <c r="G33" s="6"/>
      <c r="H33" s="6"/>
      <c r="I33" s="6"/>
      <c r="J33" s="6"/>
      <c r="K33" s="6"/>
      <c r="P33" s="22">
        <v>42401</v>
      </c>
      <c r="Q33" s="23">
        <v>0.26041666666666669</v>
      </c>
      <c r="R33" s="24">
        <v>0</v>
      </c>
      <c r="AE33" s="22">
        <v>42430</v>
      </c>
      <c r="AF33" s="23">
        <v>0.26041666666666669</v>
      </c>
      <c r="AG33" s="24">
        <v>0</v>
      </c>
      <c r="AT33" s="20">
        <v>42461</v>
      </c>
      <c r="AU33" s="21">
        <v>0.26041666666666669</v>
      </c>
      <c r="AV33" s="19">
        <v>0</v>
      </c>
      <c r="BI33" s="20">
        <v>42491</v>
      </c>
      <c r="BJ33" s="21">
        <v>0.26041666666666669</v>
      </c>
      <c r="BK33" s="19">
        <v>0</v>
      </c>
    </row>
    <row r="34" spans="1:63" x14ac:dyDescent="0.25">
      <c r="A34" s="20">
        <v>42370</v>
      </c>
      <c r="B34" s="21">
        <v>0.27083333333333331</v>
      </c>
      <c r="C34" s="19">
        <v>0</v>
      </c>
      <c r="D34" s="6"/>
      <c r="E34" s="6"/>
      <c r="F34" s="6"/>
      <c r="G34" s="6"/>
      <c r="H34" s="6"/>
      <c r="I34" s="6"/>
      <c r="J34" s="6"/>
      <c r="K34" s="6"/>
      <c r="P34" s="22">
        <v>42401</v>
      </c>
      <c r="Q34" s="23">
        <v>0.27083333333333331</v>
      </c>
      <c r="R34" s="24">
        <v>0</v>
      </c>
      <c r="AE34" s="22">
        <v>42430</v>
      </c>
      <c r="AF34" s="23">
        <v>0.27083333333333331</v>
      </c>
      <c r="AG34" s="24">
        <v>0</v>
      </c>
      <c r="AT34" s="20">
        <v>42461</v>
      </c>
      <c r="AU34" s="21">
        <v>0.27083333333333331</v>
      </c>
      <c r="AV34" s="19">
        <v>0</v>
      </c>
      <c r="BI34" s="20">
        <v>42491</v>
      </c>
      <c r="BJ34" s="21">
        <v>0.27083333333333331</v>
      </c>
      <c r="BK34" s="19">
        <v>0</v>
      </c>
    </row>
    <row r="35" spans="1:63" x14ac:dyDescent="0.25">
      <c r="A35" s="20">
        <v>42370</v>
      </c>
      <c r="B35" s="21">
        <v>0.28125</v>
      </c>
      <c r="C35" s="19">
        <v>0</v>
      </c>
      <c r="D35" s="6"/>
      <c r="E35" s="6"/>
      <c r="F35" s="6"/>
      <c r="G35" s="6"/>
      <c r="H35" s="6"/>
      <c r="I35" s="6"/>
      <c r="J35" s="6"/>
      <c r="K35" s="6"/>
      <c r="P35" s="22">
        <v>42401</v>
      </c>
      <c r="Q35" s="23">
        <v>0.28125</v>
      </c>
      <c r="R35" s="24">
        <v>0</v>
      </c>
      <c r="AE35" s="22">
        <v>42430</v>
      </c>
      <c r="AF35" s="23">
        <v>0.28125</v>
      </c>
      <c r="AG35" s="24">
        <v>0</v>
      </c>
      <c r="AT35" s="20">
        <v>42461</v>
      </c>
      <c r="AU35" s="21">
        <v>0.28125</v>
      </c>
      <c r="AV35" s="19">
        <v>0</v>
      </c>
      <c r="BI35" s="20">
        <v>42491</v>
      </c>
      <c r="BJ35" s="21">
        <v>0.28125</v>
      </c>
      <c r="BK35" s="19">
        <v>0</v>
      </c>
    </row>
    <row r="36" spans="1:63" x14ac:dyDescent="0.25">
      <c r="A36" s="20">
        <v>42370</v>
      </c>
      <c r="B36" s="21">
        <v>0.29166666666666669</v>
      </c>
      <c r="C36" s="19">
        <v>0</v>
      </c>
      <c r="D36" s="6"/>
      <c r="E36" s="6"/>
      <c r="F36" s="6"/>
      <c r="G36" s="6"/>
      <c r="H36" s="6"/>
      <c r="I36" s="6"/>
      <c r="J36" s="6"/>
      <c r="K36" s="6"/>
      <c r="P36" s="22">
        <v>42401</v>
      </c>
      <c r="Q36" s="23">
        <v>0.29166666666666669</v>
      </c>
      <c r="R36" s="24">
        <v>0</v>
      </c>
      <c r="AE36" s="22">
        <v>42430</v>
      </c>
      <c r="AF36" s="23">
        <v>0.29166666666666669</v>
      </c>
      <c r="AG36" s="24">
        <v>0</v>
      </c>
      <c r="AT36" s="20">
        <v>42461</v>
      </c>
      <c r="AU36" s="21">
        <v>0.29166666666666669</v>
      </c>
      <c r="AV36" s="19">
        <v>0</v>
      </c>
      <c r="BI36" s="20">
        <v>42491</v>
      </c>
      <c r="BJ36" s="21">
        <v>0.29166666666666669</v>
      </c>
      <c r="BK36" s="19">
        <v>0</v>
      </c>
    </row>
    <row r="37" spans="1:63" x14ac:dyDescent="0.25">
      <c r="A37" s="20">
        <v>42370</v>
      </c>
      <c r="B37" s="21">
        <v>0.30208333333333331</v>
      </c>
      <c r="C37" s="19">
        <v>0</v>
      </c>
      <c r="D37" s="6"/>
      <c r="E37" s="6"/>
      <c r="F37" s="6"/>
      <c r="G37" s="6"/>
      <c r="H37" s="6"/>
      <c r="I37" s="6"/>
      <c r="J37" s="6"/>
      <c r="K37" s="6"/>
      <c r="P37" s="22">
        <v>42401</v>
      </c>
      <c r="Q37" s="23">
        <v>0.30208333333333331</v>
      </c>
      <c r="R37" s="24">
        <v>0</v>
      </c>
      <c r="AE37" s="22">
        <v>42430</v>
      </c>
      <c r="AF37" s="23">
        <v>0.30208333333333331</v>
      </c>
      <c r="AG37" s="24">
        <v>0</v>
      </c>
      <c r="AT37" s="20">
        <v>42461</v>
      </c>
      <c r="AU37" s="21">
        <v>0.30208333333333331</v>
      </c>
      <c r="AV37" s="19">
        <v>0</v>
      </c>
      <c r="BI37" s="20">
        <v>42491</v>
      </c>
      <c r="BJ37" s="21">
        <v>0.30208333333333331</v>
      </c>
      <c r="BK37" s="19">
        <v>0</v>
      </c>
    </row>
    <row r="38" spans="1:63" x14ac:dyDescent="0.25">
      <c r="A38" s="20">
        <v>42370</v>
      </c>
      <c r="B38" s="21">
        <v>0.3125</v>
      </c>
      <c r="C38" s="19">
        <v>0</v>
      </c>
      <c r="D38" s="6"/>
      <c r="E38" s="6"/>
      <c r="F38" s="6"/>
      <c r="G38" s="6"/>
      <c r="H38" s="6"/>
      <c r="I38" s="6"/>
      <c r="J38" s="6"/>
      <c r="K38" s="6"/>
      <c r="P38" s="22">
        <v>42401</v>
      </c>
      <c r="Q38" s="23">
        <v>0.3125</v>
      </c>
      <c r="R38" s="24">
        <v>0</v>
      </c>
      <c r="AE38" s="22">
        <v>42430</v>
      </c>
      <c r="AF38" s="23">
        <v>0.3125</v>
      </c>
      <c r="AG38" s="24">
        <v>0</v>
      </c>
      <c r="AT38" s="20">
        <v>42461</v>
      </c>
      <c r="AU38" s="21">
        <v>0.3125</v>
      </c>
      <c r="AV38" s="19">
        <v>0</v>
      </c>
      <c r="BI38" s="20">
        <v>42491</v>
      </c>
      <c r="BJ38" s="21">
        <v>0.3125</v>
      </c>
      <c r="BK38" s="19">
        <v>0</v>
      </c>
    </row>
    <row r="39" spans="1:63" x14ac:dyDescent="0.25">
      <c r="A39" s="20">
        <v>42370</v>
      </c>
      <c r="B39" s="21">
        <v>0.32291666666666669</v>
      </c>
      <c r="C39" s="19">
        <v>0</v>
      </c>
      <c r="D39" s="6"/>
      <c r="E39" s="6"/>
      <c r="F39" s="6"/>
      <c r="G39" s="6"/>
      <c r="H39" s="6"/>
      <c r="I39" s="6"/>
      <c r="J39" s="6"/>
      <c r="K39" s="6"/>
      <c r="P39" s="22">
        <v>42401</v>
      </c>
      <c r="Q39" s="23">
        <v>0.32291666666666669</v>
      </c>
      <c r="R39" s="24">
        <v>0</v>
      </c>
      <c r="AE39" s="22">
        <v>42430</v>
      </c>
      <c r="AF39" s="23">
        <v>0.32291666666666669</v>
      </c>
      <c r="AG39" s="24">
        <v>0</v>
      </c>
      <c r="AT39" s="20">
        <v>42461</v>
      </c>
      <c r="AU39" s="21">
        <v>0.32291666666666669</v>
      </c>
      <c r="AV39" s="19">
        <v>0</v>
      </c>
      <c r="BI39" s="20">
        <v>42491</v>
      </c>
      <c r="BJ39" s="21">
        <v>0.32291666666666669</v>
      </c>
      <c r="BK39" s="19">
        <v>0</v>
      </c>
    </row>
    <row r="40" spans="1:63" x14ac:dyDescent="0.25">
      <c r="A40" s="20">
        <v>42370</v>
      </c>
      <c r="B40" s="21">
        <v>0.33333333333333331</v>
      </c>
      <c r="C40" s="19">
        <v>0</v>
      </c>
      <c r="D40" s="6"/>
      <c r="E40" s="6"/>
      <c r="F40" s="6"/>
      <c r="G40" s="6"/>
      <c r="H40" s="6"/>
      <c r="I40" s="6"/>
      <c r="J40" s="6"/>
      <c r="K40" s="6"/>
      <c r="P40" s="22">
        <v>42401</v>
      </c>
      <c r="Q40" s="23">
        <v>0.33333333333333331</v>
      </c>
      <c r="R40" s="24">
        <v>0</v>
      </c>
      <c r="AE40" s="22">
        <v>42430</v>
      </c>
      <c r="AF40" s="23">
        <v>0.33333333333333331</v>
      </c>
      <c r="AG40" s="24">
        <v>0</v>
      </c>
      <c r="AT40" s="20">
        <v>42461</v>
      </c>
      <c r="AU40" s="21">
        <v>0.33333333333333331</v>
      </c>
      <c r="AV40" s="19">
        <v>0</v>
      </c>
      <c r="BI40" s="20">
        <v>42491</v>
      </c>
      <c r="BJ40" s="21">
        <v>0.33333333333333331</v>
      </c>
      <c r="BK40" s="19">
        <v>0</v>
      </c>
    </row>
    <row r="41" spans="1:63" x14ac:dyDescent="0.25">
      <c r="A41" s="20">
        <v>42370</v>
      </c>
      <c r="B41" s="21">
        <v>0.34375</v>
      </c>
      <c r="C41" s="19">
        <v>0</v>
      </c>
      <c r="D41" s="6"/>
      <c r="E41" s="6"/>
      <c r="F41" s="6"/>
      <c r="G41" s="6"/>
      <c r="H41" s="6"/>
      <c r="I41" s="6"/>
      <c r="J41" s="6"/>
      <c r="K41" s="6"/>
      <c r="P41" s="22">
        <v>42401</v>
      </c>
      <c r="Q41" s="23">
        <v>0.34375</v>
      </c>
      <c r="R41" s="24">
        <v>0</v>
      </c>
      <c r="AE41" s="22">
        <v>42430</v>
      </c>
      <c r="AF41" s="23">
        <v>0.34375</v>
      </c>
      <c r="AG41" s="24">
        <v>0</v>
      </c>
      <c r="AT41" s="20">
        <v>42461</v>
      </c>
      <c r="AU41" s="21">
        <v>0.34375</v>
      </c>
      <c r="AV41" s="19">
        <v>0</v>
      </c>
      <c r="BI41" s="20">
        <v>42491</v>
      </c>
      <c r="BJ41" s="21">
        <v>0.34375</v>
      </c>
      <c r="BK41" s="19">
        <v>0</v>
      </c>
    </row>
    <row r="42" spans="1:63" x14ac:dyDescent="0.25">
      <c r="A42" s="20">
        <v>42370</v>
      </c>
      <c r="B42" s="21">
        <v>0.35416666666666669</v>
      </c>
      <c r="C42" s="19">
        <v>0</v>
      </c>
      <c r="D42" s="6"/>
      <c r="E42" s="6"/>
      <c r="F42" s="6"/>
      <c r="G42" s="6"/>
      <c r="H42" s="6"/>
      <c r="I42" s="6"/>
      <c r="J42" s="6"/>
      <c r="K42" s="6"/>
      <c r="P42" s="22">
        <v>42401</v>
      </c>
      <c r="Q42" s="23">
        <v>0.35416666666666669</v>
      </c>
      <c r="R42" s="24">
        <v>0</v>
      </c>
      <c r="AE42" s="22">
        <v>42430</v>
      </c>
      <c r="AF42" s="23">
        <v>0.35416666666666669</v>
      </c>
      <c r="AG42" s="24">
        <v>0</v>
      </c>
      <c r="AT42" s="20">
        <v>42461</v>
      </c>
      <c r="AU42" s="21">
        <v>0.35416666666666669</v>
      </c>
      <c r="AV42" s="19">
        <v>0</v>
      </c>
      <c r="BI42" s="20">
        <v>42491</v>
      </c>
      <c r="BJ42" s="21">
        <v>0.35416666666666669</v>
      </c>
      <c r="BK42" s="19">
        <v>0</v>
      </c>
    </row>
    <row r="43" spans="1:63" x14ac:dyDescent="0.25">
      <c r="A43" s="20">
        <v>42370</v>
      </c>
      <c r="B43" s="21">
        <v>0.36458333333333331</v>
      </c>
      <c r="C43" s="19">
        <v>0</v>
      </c>
      <c r="D43" s="6"/>
      <c r="E43" s="6"/>
      <c r="F43" s="6"/>
      <c r="G43" s="6"/>
      <c r="H43" s="6"/>
      <c r="I43" s="6"/>
      <c r="J43" s="6"/>
      <c r="K43" s="6"/>
      <c r="P43" s="22">
        <v>42401</v>
      </c>
      <c r="Q43" s="23">
        <v>0.36458333333333331</v>
      </c>
      <c r="R43" s="24">
        <v>0</v>
      </c>
      <c r="AE43" s="22">
        <v>42430</v>
      </c>
      <c r="AF43" s="23">
        <v>0.36458333333333331</v>
      </c>
      <c r="AG43" s="24">
        <v>0</v>
      </c>
      <c r="AT43" s="20">
        <v>42461</v>
      </c>
      <c r="AU43" s="21">
        <v>0.36458333333333331</v>
      </c>
      <c r="AV43" s="19">
        <v>0</v>
      </c>
      <c r="BI43" s="20">
        <v>42491</v>
      </c>
      <c r="BJ43" s="21">
        <v>0.36458333333333331</v>
      </c>
      <c r="BK43" s="19">
        <v>0</v>
      </c>
    </row>
    <row r="44" spans="1:63" x14ac:dyDescent="0.25">
      <c r="A44" s="20">
        <v>42370</v>
      </c>
      <c r="B44" s="21">
        <v>0.375</v>
      </c>
      <c r="C44" s="19">
        <v>0</v>
      </c>
      <c r="D44" s="6"/>
      <c r="E44" s="6"/>
      <c r="F44" s="6"/>
      <c r="G44" s="6"/>
      <c r="H44" s="6"/>
      <c r="I44" s="6"/>
      <c r="J44" s="6"/>
      <c r="K44" s="6"/>
      <c r="P44" s="22">
        <v>42401</v>
      </c>
      <c r="Q44" s="23">
        <v>0.375</v>
      </c>
      <c r="R44" s="24">
        <v>0</v>
      </c>
      <c r="AE44" s="22">
        <v>42430</v>
      </c>
      <c r="AF44" s="23">
        <v>0.375</v>
      </c>
      <c r="AG44" s="24">
        <v>0</v>
      </c>
      <c r="AT44" s="20">
        <v>42461</v>
      </c>
      <c r="AU44" s="21">
        <v>0.375</v>
      </c>
      <c r="AV44" s="19">
        <v>0</v>
      </c>
      <c r="BI44" s="20">
        <v>42491</v>
      </c>
      <c r="BJ44" s="21">
        <v>0.375</v>
      </c>
      <c r="BK44" s="19">
        <v>0</v>
      </c>
    </row>
    <row r="45" spans="1:63" x14ac:dyDescent="0.25">
      <c r="A45" s="20">
        <v>42370</v>
      </c>
      <c r="B45" s="21">
        <v>0.38541666666666669</v>
      </c>
      <c r="C45" s="19">
        <v>0</v>
      </c>
      <c r="D45" s="6"/>
      <c r="E45" s="6"/>
      <c r="F45" s="6"/>
      <c r="G45" s="6"/>
      <c r="H45" s="6"/>
      <c r="I45" s="6"/>
      <c r="J45" s="6"/>
      <c r="K45" s="6"/>
      <c r="P45" s="22">
        <v>42401</v>
      </c>
      <c r="Q45" s="23">
        <v>0.38541666666666669</v>
      </c>
      <c r="R45" s="24">
        <v>0</v>
      </c>
      <c r="AE45" s="22">
        <v>42430</v>
      </c>
      <c r="AF45" s="23">
        <v>0.38541666666666669</v>
      </c>
      <c r="AG45" s="24">
        <v>0</v>
      </c>
      <c r="AT45" s="20">
        <v>42461</v>
      </c>
      <c r="AU45" s="21">
        <v>0.38541666666666669</v>
      </c>
      <c r="AV45" s="19">
        <v>0</v>
      </c>
      <c r="BI45" s="20">
        <v>42491</v>
      </c>
      <c r="BJ45" s="21">
        <v>0.38541666666666669</v>
      </c>
      <c r="BK45" s="19">
        <v>0</v>
      </c>
    </row>
    <row r="46" spans="1:63" x14ac:dyDescent="0.25">
      <c r="A46" s="20">
        <v>42370</v>
      </c>
      <c r="B46" s="21">
        <v>0.39583333333333331</v>
      </c>
      <c r="C46" s="19">
        <v>0</v>
      </c>
      <c r="D46" s="6"/>
      <c r="E46" s="6"/>
      <c r="F46" s="6"/>
      <c r="G46" s="6"/>
      <c r="H46" s="6"/>
      <c r="I46" s="6"/>
      <c r="J46" s="6"/>
      <c r="K46" s="6"/>
      <c r="P46" s="22">
        <v>42401</v>
      </c>
      <c r="Q46" s="23">
        <v>0.39583333333333331</v>
      </c>
      <c r="R46" s="24">
        <v>0</v>
      </c>
      <c r="AE46" s="22">
        <v>42430</v>
      </c>
      <c r="AF46" s="23">
        <v>0.39583333333333331</v>
      </c>
      <c r="AG46" s="24">
        <v>0</v>
      </c>
      <c r="AT46" s="20">
        <v>42461</v>
      </c>
      <c r="AU46" s="21">
        <v>0.39583333333333331</v>
      </c>
      <c r="AV46" s="19">
        <v>0</v>
      </c>
      <c r="BI46" s="20">
        <v>42491</v>
      </c>
      <c r="BJ46" s="21">
        <v>0.39583333333333331</v>
      </c>
      <c r="BK46" s="19">
        <v>0</v>
      </c>
    </row>
    <row r="47" spans="1:63" x14ac:dyDescent="0.25">
      <c r="A47" s="20">
        <v>42370</v>
      </c>
      <c r="B47" s="21">
        <v>0.40625</v>
      </c>
      <c r="C47" s="19">
        <v>0</v>
      </c>
      <c r="D47" s="6"/>
      <c r="E47" s="6"/>
      <c r="F47" s="6"/>
      <c r="G47" s="6"/>
      <c r="H47" s="6"/>
      <c r="I47" s="6"/>
      <c r="J47" s="6"/>
      <c r="K47" s="6"/>
      <c r="P47" s="22">
        <v>42401</v>
      </c>
      <c r="Q47" s="23">
        <v>0.40625</v>
      </c>
      <c r="R47" s="24">
        <v>0</v>
      </c>
      <c r="AE47" s="22">
        <v>42430</v>
      </c>
      <c r="AF47" s="23">
        <v>0.40625</v>
      </c>
      <c r="AG47" s="24">
        <v>0</v>
      </c>
      <c r="AT47" s="20">
        <v>42461</v>
      </c>
      <c r="AU47" s="21">
        <v>0.40625</v>
      </c>
      <c r="AV47" s="19">
        <v>0</v>
      </c>
      <c r="BI47" s="20">
        <v>42491</v>
      </c>
      <c r="BJ47" s="21">
        <v>0.40625</v>
      </c>
      <c r="BK47" s="19">
        <v>0</v>
      </c>
    </row>
    <row r="48" spans="1:63" x14ac:dyDescent="0.25">
      <c r="A48" s="20">
        <v>42370</v>
      </c>
      <c r="B48" s="21">
        <v>0.41666666666666669</v>
      </c>
      <c r="C48" s="19">
        <v>0</v>
      </c>
      <c r="D48" s="6"/>
      <c r="E48" s="6"/>
      <c r="F48" s="6"/>
      <c r="G48" s="6"/>
      <c r="H48" s="6"/>
      <c r="I48" s="6"/>
      <c r="J48" s="6"/>
      <c r="K48" s="6"/>
      <c r="P48" s="22">
        <v>42401</v>
      </c>
      <c r="Q48" s="23">
        <v>0.41666666666666669</v>
      </c>
      <c r="R48" s="24">
        <v>0</v>
      </c>
      <c r="AE48" s="22">
        <v>42430</v>
      </c>
      <c r="AF48" s="23">
        <v>0.41666666666666669</v>
      </c>
      <c r="AG48" s="24">
        <v>0</v>
      </c>
      <c r="AT48" s="20">
        <v>42461</v>
      </c>
      <c r="AU48" s="21">
        <v>0.41666666666666669</v>
      </c>
      <c r="AV48" s="19">
        <v>0</v>
      </c>
      <c r="BI48" s="20">
        <v>42491</v>
      </c>
      <c r="BJ48" s="21">
        <v>0.41666666666666669</v>
      </c>
      <c r="BK48" s="19">
        <v>0</v>
      </c>
    </row>
    <row r="49" spans="1:63" x14ac:dyDescent="0.25">
      <c r="A49" s="20">
        <v>42370</v>
      </c>
      <c r="B49" s="21">
        <v>0.42708333333333331</v>
      </c>
      <c r="C49" s="19">
        <v>0</v>
      </c>
      <c r="D49" s="6"/>
      <c r="E49" s="6"/>
      <c r="F49" s="6"/>
      <c r="G49" s="6"/>
      <c r="H49" s="6"/>
      <c r="I49" s="6"/>
      <c r="J49" s="6"/>
      <c r="K49" s="6"/>
      <c r="P49" s="22">
        <v>42401</v>
      </c>
      <c r="Q49" s="23">
        <v>0.42708333333333331</v>
      </c>
      <c r="R49" s="24">
        <v>0</v>
      </c>
      <c r="AE49" s="22">
        <v>42430</v>
      </c>
      <c r="AF49" s="23">
        <v>0.42708333333333331</v>
      </c>
      <c r="AG49" s="24">
        <v>0</v>
      </c>
      <c r="AT49" s="20">
        <v>42461</v>
      </c>
      <c r="AU49" s="21">
        <v>0.42708333333333331</v>
      </c>
      <c r="AV49" s="19">
        <v>0</v>
      </c>
      <c r="BI49" s="20">
        <v>42491</v>
      </c>
      <c r="BJ49" s="21">
        <v>0.42708333333333331</v>
      </c>
      <c r="BK49" s="19">
        <v>0</v>
      </c>
    </row>
    <row r="50" spans="1:63" x14ac:dyDescent="0.25">
      <c r="A50" s="20">
        <v>42370</v>
      </c>
      <c r="B50" s="21">
        <v>0.4375</v>
      </c>
      <c r="C50" s="19">
        <v>0</v>
      </c>
      <c r="D50" s="6"/>
      <c r="E50" s="6"/>
      <c r="F50" s="6"/>
      <c r="G50" s="6"/>
      <c r="H50" s="6"/>
      <c r="I50" s="6"/>
      <c r="J50" s="6"/>
      <c r="K50" s="6"/>
      <c r="P50" s="22">
        <v>42401</v>
      </c>
      <c r="Q50" s="23">
        <v>0.4375</v>
      </c>
      <c r="R50" s="24">
        <v>0</v>
      </c>
      <c r="AE50" s="22">
        <v>42430</v>
      </c>
      <c r="AF50" s="23">
        <v>0.4375</v>
      </c>
      <c r="AG50" s="24">
        <v>0</v>
      </c>
      <c r="AT50" s="20">
        <v>42461</v>
      </c>
      <c r="AU50" s="21">
        <v>0.4375</v>
      </c>
      <c r="AV50" s="19">
        <v>0</v>
      </c>
      <c r="BI50" s="20">
        <v>42491</v>
      </c>
      <c r="BJ50" s="21">
        <v>0.4375</v>
      </c>
      <c r="BK50" s="19">
        <v>0</v>
      </c>
    </row>
    <row r="51" spans="1:63" x14ac:dyDescent="0.25">
      <c r="A51" s="20">
        <v>42370</v>
      </c>
      <c r="B51" s="21">
        <v>0.44791666666666669</v>
      </c>
      <c r="C51" s="19">
        <v>0</v>
      </c>
      <c r="D51" s="6"/>
      <c r="E51" s="6"/>
      <c r="F51" s="6"/>
      <c r="G51" s="6"/>
      <c r="H51" s="6"/>
      <c r="I51" s="6"/>
      <c r="J51" s="6"/>
      <c r="K51" s="6"/>
      <c r="P51" s="22">
        <v>42401</v>
      </c>
      <c r="Q51" s="23">
        <v>0.44791666666666669</v>
      </c>
      <c r="R51" s="24">
        <v>0</v>
      </c>
      <c r="AE51" s="22">
        <v>42430</v>
      </c>
      <c r="AF51" s="23">
        <v>0.44791666666666669</v>
      </c>
      <c r="AG51" s="24">
        <v>0</v>
      </c>
      <c r="AT51" s="20">
        <v>42461</v>
      </c>
      <c r="AU51" s="21">
        <v>0.44791666666666669</v>
      </c>
      <c r="AV51" s="19">
        <v>0</v>
      </c>
      <c r="BI51" s="20">
        <v>42491</v>
      </c>
      <c r="BJ51" s="21">
        <v>0.44791666666666669</v>
      </c>
      <c r="BK51" s="19">
        <v>0</v>
      </c>
    </row>
    <row r="52" spans="1:63" x14ac:dyDescent="0.25">
      <c r="A52" s="20">
        <v>42370</v>
      </c>
      <c r="B52" s="21">
        <v>0.45833333333333331</v>
      </c>
      <c r="C52" s="19">
        <v>0</v>
      </c>
      <c r="D52" s="6"/>
      <c r="E52" s="6"/>
      <c r="F52" s="6"/>
      <c r="G52" s="6"/>
      <c r="H52" s="6"/>
      <c r="I52" s="6"/>
      <c r="J52" s="6"/>
      <c r="K52" s="6"/>
      <c r="P52" s="22">
        <v>42401</v>
      </c>
      <c r="Q52" s="23">
        <v>0.45833333333333331</v>
      </c>
      <c r="R52" s="24">
        <v>0</v>
      </c>
      <c r="AE52" s="22">
        <v>42430</v>
      </c>
      <c r="AF52" s="23">
        <v>0.45833333333333331</v>
      </c>
      <c r="AG52" s="24">
        <v>0</v>
      </c>
      <c r="AT52" s="20">
        <v>42461</v>
      </c>
      <c r="AU52" s="21">
        <v>0.45833333333333331</v>
      </c>
      <c r="AV52" s="19">
        <v>0</v>
      </c>
      <c r="BI52" s="20">
        <v>42491</v>
      </c>
      <c r="BJ52" s="21">
        <v>0.45833333333333331</v>
      </c>
      <c r="BK52" s="19">
        <v>0</v>
      </c>
    </row>
    <row r="53" spans="1:63" x14ac:dyDescent="0.25">
      <c r="A53" s="20">
        <v>42370</v>
      </c>
      <c r="B53" s="21">
        <v>0.46875</v>
      </c>
      <c r="C53" s="19">
        <v>0</v>
      </c>
      <c r="D53" s="6"/>
      <c r="E53" s="6"/>
      <c r="F53" s="6"/>
      <c r="G53" s="6"/>
      <c r="H53" s="6"/>
      <c r="I53" s="6"/>
      <c r="J53" s="6"/>
      <c r="K53" s="6"/>
      <c r="P53" s="22">
        <v>42401</v>
      </c>
      <c r="Q53" s="23">
        <v>0.46875</v>
      </c>
      <c r="R53" s="24">
        <v>0</v>
      </c>
      <c r="AE53" s="22">
        <v>42430</v>
      </c>
      <c r="AF53" s="23">
        <v>0.46875</v>
      </c>
      <c r="AG53" s="24">
        <v>0</v>
      </c>
      <c r="AT53" s="20">
        <v>42461</v>
      </c>
      <c r="AU53" s="21">
        <v>0.46875</v>
      </c>
      <c r="AV53" s="19">
        <v>0</v>
      </c>
      <c r="BI53" s="20">
        <v>42491</v>
      </c>
      <c r="BJ53" s="21">
        <v>0.46875</v>
      </c>
      <c r="BK53" s="19">
        <v>0</v>
      </c>
    </row>
    <row r="54" spans="1:63" x14ac:dyDescent="0.25">
      <c r="A54" s="20">
        <v>42370</v>
      </c>
      <c r="B54" s="21">
        <v>0.47916666666666669</v>
      </c>
      <c r="C54" s="19">
        <v>0</v>
      </c>
      <c r="D54" s="6"/>
      <c r="E54" s="6"/>
      <c r="F54" s="6"/>
      <c r="G54" s="6"/>
      <c r="H54" s="6"/>
      <c r="I54" s="6"/>
      <c r="J54" s="6"/>
      <c r="K54" s="6"/>
      <c r="P54" s="22">
        <v>42401</v>
      </c>
      <c r="Q54" s="23">
        <v>0.47916666666666669</v>
      </c>
      <c r="R54" s="24">
        <v>0</v>
      </c>
      <c r="AE54" s="22">
        <v>42430</v>
      </c>
      <c r="AF54" s="23">
        <v>0.47916666666666669</v>
      </c>
      <c r="AG54" s="24">
        <v>0</v>
      </c>
      <c r="AT54" s="20">
        <v>42461</v>
      </c>
      <c r="AU54" s="21">
        <v>0.47916666666666669</v>
      </c>
      <c r="AV54" s="19">
        <v>0</v>
      </c>
      <c r="BI54" s="20">
        <v>42491</v>
      </c>
      <c r="BJ54" s="21">
        <v>0.47916666666666669</v>
      </c>
      <c r="BK54" s="19">
        <v>0</v>
      </c>
    </row>
    <row r="55" spans="1:63" x14ac:dyDescent="0.25">
      <c r="A55" s="20">
        <v>42370</v>
      </c>
      <c r="B55" s="21">
        <v>0.48958333333333331</v>
      </c>
      <c r="C55" s="19">
        <v>0</v>
      </c>
      <c r="D55" s="6"/>
      <c r="E55" s="6"/>
      <c r="F55" s="6"/>
      <c r="G55" s="6"/>
      <c r="H55" s="6"/>
      <c r="I55" s="6"/>
      <c r="J55" s="6"/>
      <c r="K55" s="6"/>
      <c r="P55" s="22">
        <v>42401</v>
      </c>
      <c r="Q55" s="23">
        <v>0.48958333333333331</v>
      </c>
      <c r="R55" s="24">
        <v>0</v>
      </c>
      <c r="AE55" s="22">
        <v>42430</v>
      </c>
      <c r="AF55" s="23">
        <v>0.48958333333333331</v>
      </c>
      <c r="AG55" s="24">
        <v>0</v>
      </c>
      <c r="AT55" s="20">
        <v>42461</v>
      </c>
      <c r="AU55" s="21">
        <v>0.48958333333333331</v>
      </c>
      <c r="AV55" s="19">
        <v>0</v>
      </c>
      <c r="BI55" s="20">
        <v>42491</v>
      </c>
      <c r="BJ55" s="21">
        <v>0.48958333333333331</v>
      </c>
      <c r="BK55" s="19">
        <v>0</v>
      </c>
    </row>
    <row r="56" spans="1:63" x14ac:dyDescent="0.25">
      <c r="A56" s="20">
        <v>42370</v>
      </c>
      <c r="B56" s="21">
        <v>0.5</v>
      </c>
      <c r="C56" s="19">
        <v>0</v>
      </c>
      <c r="D56" s="6"/>
      <c r="E56" s="6"/>
      <c r="F56" s="6"/>
      <c r="G56" s="6"/>
      <c r="H56" s="6"/>
      <c r="I56" s="6"/>
      <c r="J56" s="6"/>
      <c r="K56" s="6"/>
      <c r="P56" s="22">
        <v>42401</v>
      </c>
      <c r="Q56" s="23">
        <v>0.5</v>
      </c>
      <c r="R56" s="24">
        <v>0</v>
      </c>
      <c r="AE56" s="22">
        <v>42430</v>
      </c>
      <c r="AF56" s="23">
        <v>0.5</v>
      </c>
      <c r="AG56" s="24">
        <v>0</v>
      </c>
      <c r="AT56" s="20">
        <v>42461</v>
      </c>
      <c r="AU56" s="21">
        <v>0.5</v>
      </c>
      <c r="AV56" s="19">
        <v>0</v>
      </c>
      <c r="BI56" s="20">
        <v>42491</v>
      </c>
      <c r="BJ56" s="21">
        <v>0.5</v>
      </c>
      <c r="BK56" s="19">
        <v>0</v>
      </c>
    </row>
    <row r="57" spans="1:63" x14ac:dyDescent="0.25">
      <c r="A57" s="20">
        <v>42370</v>
      </c>
      <c r="B57" s="21">
        <v>0.51041666666666663</v>
      </c>
      <c r="C57" s="19">
        <v>0</v>
      </c>
      <c r="D57" s="6"/>
      <c r="E57" s="6"/>
      <c r="F57" s="6"/>
      <c r="G57" s="6"/>
      <c r="H57" s="6"/>
      <c r="I57" s="6"/>
      <c r="J57" s="6"/>
      <c r="K57" s="6"/>
      <c r="P57" s="22">
        <v>42401</v>
      </c>
      <c r="Q57" s="23">
        <v>0.51041666666666663</v>
      </c>
      <c r="R57" s="24">
        <v>0</v>
      </c>
      <c r="AE57" s="22">
        <v>42430</v>
      </c>
      <c r="AF57" s="23">
        <v>0.51041666666666663</v>
      </c>
      <c r="AG57" s="24">
        <v>0</v>
      </c>
      <c r="AT57" s="20">
        <v>42461</v>
      </c>
      <c r="AU57" s="21">
        <v>0.51041666666666663</v>
      </c>
      <c r="AV57" s="19">
        <v>0</v>
      </c>
      <c r="BI57" s="20">
        <v>42491</v>
      </c>
      <c r="BJ57" s="21">
        <v>0.51041666666666663</v>
      </c>
      <c r="BK57" s="19">
        <v>0</v>
      </c>
    </row>
    <row r="58" spans="1:63" x14ac:dyDescent="0.25">
      <c r="A58" s="20">
        <v>42370</v>
      </c>
      <c r="B58" s="21">
        <v>0.52083333333333337</v>
      </c>
      <c r="C58" s="19">
        <v>0</v>
      </c>
      <c r="D58" s="6"/>
      <c r="E58" s="6"/>
      <c r="F58" s="6"/>
      <c r="G58" s="6"/>
      <c r="H58" s="6"/>
      <c r="I58" s="6"/>
      <c r="J58" s="6"/>
      <c r="K58" s="6"/>
      <c r="P58" s="22">
        <v>42401</v>
      </c>
      <c r="Q58" s="23">
        <v>0.52083333333333337</v>
      </c>
      <c r="R58" s="24">
        <v>0</v>
      </c>
      <c r="AE58" s="22">
        <v>42430</v>
      </c>
      <c r="AF58" s="23">
        <v>0.52083333333333337</v>
      </c>
      <c r="AG58" s="24">
        <v>0</v>
      </c>
      <c r="AT58" s="20">
        <v>42461</v>
      </c>
      <c r="AU58" s="21">
        <v>0.52083333333333337</v>
      </c>
      <c r="AV58" s="19">
        <v>0</v>
      </c>
      <c r="BI58" s="20">
        <v>42491</v>
      </c>
      <c r="BJ58" s="21">
        <v>0.52083333333333337</v>
      </c>
      <c r="BK58" s="19">
        <v>0</v>
      </c>
    </row>
    <row r="59" spans="1:63" x14ac:dyDescent="0.25">
      <c r="A59" s="20">
        <v>42370</v>
      </c>
      <c r="B59" s="21">
        <v>0.53125</v>
      </c>
      <c r="C59" s="19">
        <v>0</v>
      </c>
      <c r="D59" s="6"/>
      <c r="E59" s="6"/>
      <c r="F59" s="6"/>
      <c r="G59" s="6"/>
      <c r="H59" s="6"/>
      <c r="I59" s="6"/>
      <c r="J59" s="6"/>
      <c r="K59" s="6"/>
      <c r="P59" s="22">
        <v>42401</v>
      </c>
      <c r="Q59" s="23">
        <v>0.53125</v>
      </c>
      <c r="R59" s="24">
        <v>0</v>
      </c>
      <c r="AE59" s="22">
        <v>42430</v>
      </c>
      <c r="AF59" s="23">
        <v>0.53125</v>
      </c>
      <c r="AG59" s="24">
        <v>0</v>
      </c>
      <c r="AT59" s="20">
        <v>42461</v>
      </c>
      <c r="AU59" s="21">
        <v>0.53125</v>
      </c>
      <c r="AV59" s="19">
        <v>0</v>
      </c>
      <c r="BI59" s="20">
        <v>42491</v>
      </c>
      <c r="BJ59" s="21">
        <v>0.53125</v>
      </c>
      <c r="BK59" s="19">
        <v>0</v>
      </c>
    </row>
    <row r="60" spans="1:63" x14ac:dyDescent="0.25">
      <c r="A60" s="20">
        <v>42370</v>
      </c>
      <c r="B60" s="21">
        <v>0.54166666666666663</v>
      </c>
      <c r="C60" s="19">
        <v>0</v>
      </c>
      <c r="D60" s="6"/>
      <c r="E60" s="6"/>
      <c r="F60" s="6"/>
      <c r="G60" s="6"/>
      <c r="H60" s="6"/>
      <c r="I60" s="6"/>
      <c r="J60" s="6"/>
      <c r="K60" s="6"/>
      <c r="P60" s="22">
        <v>42401</v>
      </c>
      <c r="Q60" s="23">
        <v>0.54166666666666663</v>
      </c>
      <c r="R60" s="24">
        <v>0</v>
      </c>
      <c r="AE60" s="22">
        <v>42430</v>
      </c>
      <c r="AF60" s="23">
        <v>0.54166666666666663</v>
      </c>
      <c r="AG60" s="24">
        <v>0</v>
      </c>
      <c r="AT60" s="20">
        <v>42461</v>
      </c>
      <c r="AU60" s="21">
        <v>0.54166666666666663</v>
      </c>
      <c r="AV60" s="19">
        <v>0</v>
      </c>
      <c r="BI60" s="20">
        <v>42491</v>
      </c>
      <c r="BJ60" s="21">
        <v>0.54166666666666663</v>
      </c>
      <c r="BK60" s="19">
        <v>0</v>
      </c>
    </row>
    <row r="61" spans="1:63" x14ac:dyDescent="0.25">
      <c r="A61" s="20">
        <v>42370</v>
      </c>
      <c r="B61" s="21">
        <v>0.55208333333333337</v>
      </c>
      <c r="C61" s="19">
        <v>0</v>
      </c>
      <c r="D61" s="6"/>
      <c r="E61" s="6"/>
      <c r="F61" s="6"/>
      <c r="G61" s="6"/>
      <c r="H61" s="6"/>
      <c r="I61" s="6"/>
      <c r="J61" s="6"/>
      <c r="K61" s="6"/>
      <c r="P61" s="22">
        <v>42401</v>
      </c>
      <c r="Q61" s="23">
        <v>0.55208333333333337</v>
      </c>
      <c r="R61" s="24">
        <v>0</v>
      </c>
      <c r="AE61" s="22">
        <v>42430</v>
      </c>
      <c r="AF61" s="23">
        <v>0.55208333333333337</v>
      </c>
      <c r="AG61" s="24">
        <v>0</v>
      </c>
      <c r="AT61" s="20">
        <v>42461</v>
      </c>
      <c r="AU61" s="21">
        <v>0.55208333333333337</v>
      </c>
      <c r="AV61" s="19">
        <v>0</v>
      </c>
      <c r="BI61" s="20">
        <v>42491</v>
      </c>
      <c r="BJ61" s="21">
        <v>0.55208333333333337</v>
      </c>
      <c r="BK61" s="19">
        <v>0</v>
      </c>
    </row>
    <row r="62" spans="1:63" x14ac:dyDescent="0.25">
      <c r="A62" s="20">
        <v>42370</v>
      </c>
      <c r="B62" s="21">
        <v>0.5625</v>
      </c>
      <c r="C62" s="19">
        <v>0</v>
      </c>
      <c r="D62" s="6"/>
      <c r="E62" s="6"/>
      <c r="F62" s="6"/>
      <c r="G62" s="6"/>
      <c r="H62" s="6"/>
      <c r="I62" s="6"/>
      <c r="J62" s="6"/>
      <c r="K62" s="6"/>
      <c r="P62" s="22">
        <v>42401</v>
      </c>
      <c r="Q62" s="23">
        <v>0.5625</v>
      </c>
      <c r="R62" s="24">
        <v>0</v>
      </c>
      <c r="AE62" s="22">
        <v>42430</v>
      </c>
      <c r="AF62" s="23">
        <v>0.5625</v>
      </c>
      <c r="AG62" s="24">
        <v>0.8</v>
      </c>
      <c r="AT62" s="20">
        <v>42461</v>
      </c>
      <c r="AU62" s="21">
        <v>0.5625</v>
      </c>
      <c r="AV62" s="19">
        <v>0</v>
      </c>
      <c r="BI62" s="20">
        <v>42491</v>
      </c>
      <c r="BJ62" s="21">
        <v>0.5625</v>
      </c>
      <c r="BK62" s="19">
        <v>0</v>
      </c>
    </row>
    <row r="63" spans="1:63" x14ac:dyDescent="0.25">
      <c r="A63" s="20">
        <v>42370</v>
      </c>
      <c r="B63" s="21">
        <v>0.57291666666666663</v>
      </c>
      <c r="C63" s="19">
        <v>0</v>
      </c>
      <c r="D63" s="6"/>
      <c r="E63" s="6"/>
      <c r="F63" s="6"/>
      <c r="G63" s="6"/>
      <c r="H63" s="6"/>
      <c r="I63" s="6"/>
      <c r="J63" s="6"/>
      <c r="K63" s="6"/>
      <c r="P63" s="22">
        <v>42401</v>
      </c>
      <c r="Q63" s="23">
        <v>0.57291666666666663</v>
      </c>
      <c r="R63" s="24">
        <v>0</v>
      </c>
      <c r="AE63" s="22">
        <v>42430</v>
      </c>
      <c r="AF63" s="23">
        <v>0.57291666666666663</v>
      </c>
      <c r="AG63" s="24">
        <v>0.2</v>
      </c>
      <c r="AT63" s="20">
        <v>42461</v>
      </c>
      <c r="AU63" s="21">
        <v>0.57291666666666663</v>
      </c>
      <c r="AV63" s="19">
        <v>0</v>
      </c>
      <c r="BI63" s="20">
        <v>42491</v>
      </c>
      <c r="BJ63" s="21">
        <v>0.57291666666666663</v>
      </c>
      <c r="BK63" s="19">
        <v>0</v>
      </c>
    </row>
    <row r="64" spans="1:63" x14ac:dyDescent="0.25">
      <c r="A64" s="20">
        <v>42370</v>
      </c>
      <c r="B64" s="21">
        <v>0.58333333333333337</v>
      </c>
      <c r="C64" s="19">
        <v>0</v>
      </c>
      <c r="D64" s="6"/>
      <c r="E64" s="6"/>
      <c r="F64" s="6"/>
      <c r="G64" s="6"/>
      <c r="H64" s="6"/>
      <c r="I64" s="6"/>
      <c r="J64" s="6"/>
      <c r="K64" s="6"/>
      <c r="P64" s="22">
        <v>42401</v>
      </c>
      <c r="Q64" s="23">
        <v>0.58333333333333337</v>
      </c>
      <c r="R64" s="24">
        <v>0</v>
      </c>
      <c r="AE64" s="22">
        <v>42430</v>
      </c>
      <c r="AF64" s="23">
        <v>0.58333333333333337</v>
      </c>
      <c r="AG64" s="24">
        <v>0</v>
      </c>
      <c r="AT64" s="20">
        <v>42461</v>
      </c>
      <c r="AU64" s="21">
        <v>0.58333333333333337</v>
      </c>
      <c r="AV64" s="19">
        <v>0</v>
      </c>
      <c r="BI64" s="20">
        <v>42491</v>
      </c>
      <c r="BJ64" s="21">
        <v>0.58333333333333337</v>
      </c>
      <c r="BK64" s="19">
        <v>0</v>
      </c>
    </row>
    <row r="65" spans="1:63" x14ac:dyDescent="0.25">
      <c r="A65" s="20">
        <v>42370</v>
      </c>
      <c r="B65" s="21">
        <v>0.59375</v>
      </c>
      <c r="C65" s="19">
        <v>0</v>
      </c>
      <c r="D65" s="6"/>
      <c r="E65" s="6"/>
      <c r="F65" s="6"/>
      <c r="G65" s="6"/>
      <c r="H65" s="6"/>
      <c r="I65" s="6"/>
      <c r="J65" s="6"/>
      <c r="K65" s="6"/>
      <c r="P65" s="22">
        <v>42401</v>
      </c>
      <c r="Q65" s="23">
        <v>0.59375</v>
      </c>
      <c r="R65" s="24">
        <v>0</v>
      </c>
      <c r="AE65" s="22">
        <v>42430</v>
      </c>
      <c r="AF65" s="23">
        <v>0.59375</v>
      </c>
      <c r="AG65" s="24">
        <v>0</v>
      </c>
      <c r="AT65" s="20">
        <v>42461</v>
      </c>
      <c r="AU65" s="21">
        <v>0.59375</v>
      </c>
      <c r="AV65" s="19">
        <v>0</v>
      </c>
      <c r="BI65" s="20">
        <v>42491</v>
      </c>
      <c r="BJ65" s="21">
        <v>0.59375</v>
      </c>
      <c r="BK65" s="19">
        <v>0</v>
      </c>
    </row>
    <row r="66" spans="1:63" x14ac:dyDescent="0.25">
      <c r="A66" s="20">
        <v>42370</v>
      </c>
      <c r="B66" s="21">
        <v>0.60416666666666663</v>
      </c>
      <c r="C66" s="19">
        <v>0</v>
      </c>
      <c r="D66" s="6"/>
      <c r="E66" s="6"/>
      <c r="F66" s="6"/>
      <c r="G66" s="6"/>
      <c r="H66" s="6"/>
      <c r="I66" s="6"/>
      <c r="J66" s="6"/>
      <c r="K66" s="6"/>
      <c r="P66" s="22">
        <v>42401</v>
      </c>
      <c r="Q66" s="23">
        <v>0.60416666666666663</v>
      </c>
      <c r="R66" s="24">
        <v>0</v>
      </c>
      <c r="AE66" s="22">
        <v>42430</v>
      </c>
      <c r="AF66" s="23">
        <v>0.60416666666666663</v>
      </c>
      <c r="AG66" s="24">
        <v>0</v>
      </c>
      <c r="AT66" s="20">
        <v>42461</v>
      </c>
      <c r="AU66" s="21">
        <v>0.60416666666666663</v>
      </c>
      <c r="AV66" s="19">
        <v>0</v>
      </c>
      <c r="BI66" s="20">
        <v>42491</v>
      </c>
      <c r="BJ66" s="21">
        <v>0.60416666666666663</v>
      </c>
      <c r="BK66" s="19">
        <v>0</v>
      </c>
    </row>
    <row r="67" spans="1:63" x14ac:dyDescent="0.25">
      <c r="A67" s="20">
        <v>42370</v>
      </c>
      <c r="B67" s="21">
        <v>0.61458333333333337</v>
      </c>
      <c r="C67" s="19">
        <v>0</v>
      </c>
      <c r="D67" s="6"/>
      <c r="E67" s="6"/>
      <c r="F67" s="6"/>
      <c r="G67" s="6"/>
      <c r="H67" s="6"/>
      <c r="I67" s="6"/>
      <c r="J67" s="6"/>
      <c r="K67" s="6"/>
      <c r="P67" s="22">
        <v>42401</v>
      </c>
      <c r="Q67" s="23">
        <v>0.61458333333333337</v>
      </c>
      <c r="R67" s="24">
        <v>0</v>
      </c>
      <c r="AE67" s="22">
        <v>42430</v>
      </c>
      <c r="AF67" s="23">
        <v>0.61458333333333337</v>
      </c>
      <c r="AG67" s="24">
        <v>0</v>
      </c>
      <c r="AT67" s="20">
        <v>42461</v>
      </c>
      <c r="AU67" s="21">
        <v>0.61458333333333337</v>
      </c>
      <c r="AV67" s="19">
        <v>0</v>
      </c>
      <c r="BI67" s="20">
        <v>42491</v>
      </c>
      <c r="BJ67" s="21">
        <v>0.61458333333333337</v>
      </c>
      <c r="BK67" s="19">
        <v>0</v>
      </c>
    </row>
    <row r="68" spans="1:63" x14ac:dyDescent="0.25">
      <c r="A68" s="20">
        <v>42370</v>
      </c>
      <c r="B68" s="21">
        <v>0.625</v>
      </c>
      <c r="C68" s="19">
        <v>0</v>
      </c>
      <c r="D68" s="6"/>
      <c r="E68" s="6"/>
      <c r="F68" s="6"/>
      <c r="G68" s="6"/>
      <c r="H68" s="6"/>
      <c r="I68" s="6"/>
      <c r="J68" s="6"/>
      <c r="K68" s="6"/>
      <c r="P68" s="22">
        <v>42401</v>
      </c>
      <c r="Q68" s="23">
        <v>0.625</v>
      </c>
      <c r="R68" s="24">
        <v>0</v>
      </c>
      <c r="AE68" s="22">
        <v>42430</v>
      </c>
      <c r="AF68" s="23">
        <v>0.625</v>
      </c>
      <c r="AG68" s="24">
        <v>0</v>
      </c>
      <c r="AT68" s="20">
        <v>42461</v>
      </c>
      <c r="AU68" s="21">
        <v>0.625</v>
      </c>
      <c r="AV68" s="19">
        <v>0</v>
      </c>
      <c r="BI68" s="20">
        <v>42491</v>
      </c>
      <c r="BJ68" s="21">
        <v>0.625</v>
      </c>
      <c r="BK68" s="19">
        <v>0</v>
      </c>
    </row>
    <row r="69" spans="1:63" x14ac:dyDescent="0.25">
      <c r="A69" s="20">
        <v>42370</v>
      </c>
      <c r="B69" s="21">
        <v>0.63541666666666663</v>
      </c>
      <c r="C69" s="19">
        <v>0</v>
      </c>
      <c r="D69" s="6"/>
      <c r="E69" s="6"/>
      <c r="F69" s="6"/>
      <c r="G69" s="6"/>
      <c r="H69" s="6"/>
      <c r="I69" s="6"/>
      <c r="J69" s="6"/>
      <c r="K69" s="6"/>
      <c r="P69" s="22">
        <v>42401</v>
      </c>
      <c r="Q69" s="23">
        <v>0.63541666666666663</v>
      </c>
      <c r="R69" s="24">
        <v>0</v>
      </c>
      <c r="AE69" s="22">
        <v>42430</v>
      </c>
      <c r="AF69" s="23">
        <v>0.63541666666666663</v>
      </c>
      <c r="AG69" s="24">
        <v>0</v>
      </c>
      <c r="AT69" s="20">
        <v>42461</v>
      </c>
      <c r="AU69" s="21">
        <v>0.63541666666666663</v>
      </c>
      <c r="AV69" s="19">
        <v>0</v>
      </c>
      <c r="BI69" s="20">
        <v>42491</v>
      </c>
      <c r="BJ69" s="21">
        <v>0.63541666666666663</v>
      </c>
      <c r="BK69" s="19">
        <v>0</v>
      </c>
    </row>
    <row r="70" spans="1:63" x14ac:dyDescent="0.25">
      <c r="A70" s="20">
        <v>42370</v>
      </c>
      <c r="B70" s="21">
        <v>0.64583333333333337</v>
      </c>
      <c r="C70" s="19">
        <v>0</v>
      </c>
      <c r="D70" s="6"/>
      <c r="E70" s="6"/>
      <c r="F70" s="6"/>
      <c r="G70" s="6"/>
      <c r="H70" s="6"/>
      <c r="I70" s="6"/>
      <c r="J70" s="6"/>
      <c r="K70" s="6"/>
      <c r="P70" s="22">
        <v>42401</v>
      </c>
      <c r="Q70" s="23">
        <v>0.64583333333333337</v>
      </c>
      <c r="R70" s="24">
        <v>0</v>
      </c>
      <c r="AE70" s="22">
        <v>42430</v>
      </c>
      <c r="AF70" s="23">
        <v>0.64583333333333337</v>
      </c>
      <c r="AG70" s="24">
        <v>0</v>
      </c>
      <c r="AT70" s="20">
        <v>42461</v>
      </c>
      <c r="AU70" s="21">
        <v>0.64583333333333337</v>
      </c>
      <c r="AV70" s="19">
        <v>0</v>
      </c>
      <c r="BI70" s="20">
        <v>42491</v>
      </c>
      <c r="BJ70" s="21">
        <v>0.64583333333333337</v>
      </c>
      <c r="BK70" s="19">
        <v>0</v>
      </c>
    </row>
    <row r="71" spans="1:63" x14ac:dyDescent="0.25">
      <c r="A71" s="20">
        <v>42370</v>
      </c>
      <c r="B71" s="21">
        <v>0.65625</v>
      </c>
      <c r="C71" s="19">
        <v>0</v>
      </c>
      <c r="D71" s="6"/>
      <c r="E71" s="6"/>
      <c r="F71" s="6"/>
      <c r="G71" s="6"/>
      <c r="H71" s="6"/>
      <c r="I71" s="6"/>
      <c r="J71" s="6"/>
      <c r="K71" s="6"/>
      <c r="P71" s="22">
        <v>42401</v>
      </c>
      <c r="Q71" s="23">
        <v>0.65625</v>
      </c>
      <c r="R71" s="24">
        <v>0</v>
      </c>
      <c r="AE71" s="22">
        <v>42430</v>
      </c>
      <c r="AF71" s="23">
        <v>0.65625</v>
      </c>
      <c r="AG71" s="24">
        <v>0</v>
      </c>
      <c r="AT71" s="20">
        <v>42461</v>
      </c>
      <c r="AU71" s="21">
        <v>0.65625</v>
      </c>
      <c r="AV71" s="19">
        <v>0</v>
      </c>
      <c r="BI71" s="20">
        <v>42491</v>
      </c>
      <c r="BJ71" s="21">
        <v>0.65625</v>
      </c>
      <c r="BK71" s="19">
        <v>0</v>
      </c>
    </row>
    <row r="72" spans="1:63" x14ac:dyDescent="0.25">
      <c r="A72" s="20">
        <v>42370</v>
      </c>
      <c r="B72" s="21">
        <v>0.66666666666666663</v>
      </c>
      <c r="C72" s="19">
        <v>0</v>
      </c>
      <c r="D72" s="6"/>
      <c r="E72" s="6"/>
      <c r="F72" s="6"/>
      <c r="G72" s="6"/>
      <c r="H72" s="6"/>
      <c r="I72" s="6"/>
      <c r="J72" s="6"/>
      <c r="K72" s="6"/>
      <c r="P72" s="22">
        <v>42401</v>
      </c>
      <c r="Q72" s="23">
        <v>0.66666666666666663</v>
      </c>
      <c r="R72" s="24">
        <v>0</v>
      </c>
      <c r="AE72" s="22">
        <v>42430</v>
      </c>
      <c r="AF72" s="23">
        <v>0.66666666666666663</v>
      </c>
      <c r="AG72" s="24">
        <v>0</v>
      </c>
      <c r="AT72" s="20">
        <v>42461</v>
      </c>
      <c r="AU72" s="21">
        <v>0.66666666666666663</v>
      </c>
      <c r="AV72" s="19">
        <v>0</v>
      </c>
      <c r="BI72" s="20">
        <v>42491</v>
      </c>
      <c r="BJ72" s="21">
        <v>0.66666666666666663</v>
      </c>
      <c r="BK72" s="19">
        <v>0</v>
      </c>
    </row>
    <row r="73" spans="1:63" x14ac:dyDescent="0.25">
      <c r="A73" s="20">
        <v>42370</v>
      </c>
      <c r="B73" s="21">
        <v>0.67708333333333337</v>
      </c>
      <c r="C73" s="19">
        <v>0</v>
      </c>
      <c r="D73" s="6"/>
      <c r="E73" s="6"/>
      <c r="F73" s="6"/>
      <c r="G73" s="6"/>
      <c r="H73" s="6"/>
      <c r="I73" s="6"/>
      <c r="J73" s="6"/>
      <c r="K73" s="6"/>
      <c r="P73" s="22">
        <v>42401</v>
      </c>
      <c r="Q73" s="23">
        <v>0.67708333333333337</v>
      </c>
      <c r="R73" s="24">
        <v>0</v>
      </c>
      <c r="AE73" s="22">
        <v>42430</v>
      </c>
      <c r="AF73" s="23">
        <v>0.67708333333333337</v>
      </c>
      <c r="AG73" s="24">
        <v>0</v>
      </c>
      <c r="AT73" s="20">
        <v>42461</v>
      </c>
      <c r="AU73" s="21">
        <v>0.67708333333333337</v>
      </c>
      <c r="AV73" s="19">
        <v>0</v>
      </c>
      <c r="BI73" s="20">
        <v>42491</v>
      </c>
      <c r="BJ73" s="21">
        <v>0.67708333333333337</v>
      </c>
      <c r="BK73" s="19">
        <v>0</v>
      </c>
    </row>
    <row r="74" spans="1:63" x14ac:dyDescent="0.25">
      <c r="A74" s="20">
        <v>42370</v>
      </c>
      <c r="B74" s="21">
        <v>0.6875</v>
      </c>
      <c r="C74" s="19">
        <v>0</v>
      </c>
      <c r="D74" s="6"/>
      <c r="E74" s="6"/>
      <c r="F74" s="6"/>
      <c r="G74" s="6"/>
      <c r="H74" s="6"/>
      <c r="I74" s="6"/>
      <c r="J74" s="6"/>
      <c r="K74" s="6"/>
      <c r="P74" s="22">
        <v>42401</v>
      </c>
      <c r="Q74" s="23">
        <v>0.6875</v>
      </c>
      <c r="R74" s="24">
        <v>0</v>
      </c>
      <c r="AE74" s="22">
        <v>42430</v>
      </c>
      <c r="AF74" s="23">
        <v>0.6875</v>
      </c>
      <c r="AG74" s="24">
        <v>0</v>
      </c>
      <c r="AT74" s="20">
        <v>42461</v>
      </c>
      <c r="AU74" s="21">
        <v>0.6875</v>
      </c>
      <c r="AV74" s="19">
        <v>0</v>
      </c>
      <c r="BI74" s="20">
        <v>42491</v>
      </c>
      <c r="BJ74" s="21">
        <v>0.6875</v>
      </c>
      <c r="BK74" s="19">
        <v>0</v>
      </c>
    </row>
    <row r="75" spans="1:63" x14ac:dyDescent="0.25">
      <c r="A75" s="20">
        <v>42370</v>
      </c>
      <c r="B75" s="21">
        <v>0.69791666666666663</v>
      </c>
      <c r="C75" s="19">
        <v>0</v>
      </c>
      <c r="D75" s="6"/>
      <c r="E75" s="6"/>
      <c r="F75" s="6"/>
      <c r="G75" s="6"/>
      <c r="H75" s="6"/>
      <c r="I75" s="6"/>
      <c r="J75" s="6"/>
      <c r="K75" s="6"/>
      <c r="P75" s="22">
        <v>42401</v>
      </c>
      <c r="Q75" s="23">
        <v>0.69791666666666663</v>
      </c>
      <c r="R75" s="24">
        <v>0</v>
      </c>
      <c r="AE75" s="22">
        <v>42430</v>
      </c>
      <c r="AF75" s="23">
        <v>0.69791666666666663</v>
      </c>
      <c r="AG75" s="24">
        <v>0</v>
      </c>
      <c r="AT75" s="20">
        <v>42461</v>
      </c>
      <c r="AU75" s="21">
        <v>0.69791666666666663</v>
      </c>
      <c r="AV75" s="19">
        <v>0</v>
      </c>
      <c r="BI75" s="20">
        <v>42491</v>
      </c>
      <c r="BJ75" s="21">
        <v>0.69791666666666663</v>
      </c>
      <c r="BK75" s="19">
        <v>0</v>
      </c>
    </row>
    <row r="76" spans="1:63" x14ac:dyDescent="0.25">
      <c r="A76" s="20">
        <v>42370</v>
      </c>
      <c r="B76" s="21">
        <v>0.70833333333333337</v>
      </c>
      <c r="C76" s="19">
        <v>0</v>
      </c>
      <c r="D76" s="6"/>
      <c r="E76" s="6"/>
      <c r="F76" s="6"/>
      <c r="G76" s="6"/>
      <c r="H76" s="6"/>
      <c r="I76" s="6"/>
      <c r="J76" s="6"/>
      <c r="K76" s="6"/>
      <c r="P76" s="22">
        <v>42401</v>
      </c>
      <c r="Q76" s="23">
        <v>0.70833333333333337</v>
      </c>
      <c r="R76" s="24">
        <v>0</v>
      </c>
      <c r="AE76" s="22">
        <v>42430</v>
      </c>
      <c r="AF76" s="23">
        <v>0.70833333333333337</v>
      </c>
      <c r="AG76" s="24">
        <v>0</v>
      </c>
      <c r="AT76" s="20">
        <v>42461</v>
      </c>
      <c r="AU76" s="21">
        <v>0.70833333333333337</v>
      </c>
      <c r="AV76" s="19">
        <v>0</v>
      </c>
      <c r="BI76" s="20">
        <v>42491</v>
      </c>
      <c r="BJ76" s="21">
        <v>0.70833333333333337</v>
      </c>
      <c r="BK76" s="19">
        <v>0</v>
      </c>
    </row>
    <row r="77" spans="1:63" x14ac:dyDescent="0.25">
      <c r="A77" s="20">
        <v>42370</v>
      </c>
      <c r="B77" s="21">
        <v>0.71875</v>
      </c>
      <c r="C77" s="19">
        <v>0</v>
      </c>
      <c r="D77" s="6"/>
      <c r="E77" s="6"/>
      <c r="F77" s="6"/>
      <c r="G77" s="6"/>
      <c r="H77" s="6"/>
      <c r="I77" s="6"/>
      <c r="J77" s="6"/>
      <c r="K77" s="6"/>
      <c r="P77" s="22">
        <v>42401</v>
      </c>
      <c r="Q77" s="23">
        <v>0.71875</v>
      </c>
      <c r="R77" s="24">
        <v>0</v>
      </c>
      <c r="AE77" s="22">
        <v>42430</v>
      </c>
      <c r="AF77" s="23">
        <v>0.71875</v>
      </c>
      <c r="AG77" s="24">
        <v>0</v>
      </c>
      <c r="AT77" s="20">
        <v>42461</v>
      </c>
      <c r="AU77" s="21">
        <v>0.71875</v>
      </c>
      <c r="AV77" s="19">
        <v>0</v>
      </c>
      <c r="BI77" s="20">
        <v>42491</v>
      </c>
      <c r="BJ77" s="21">
        <v>0.71875</v>
      </c>
      <c r="BK77" s="19">
        <v>0</v>
      </c>
    </row>
    <row r="78" spans="1:63" x14ac:dyDescent="0.25">
      <c r="A78" s="20">
        <v>42370</v>
      </c>
      <c r="B78" s="21">
        <v>0.72916666666666663</v>
      </c>
      <c r="C78" s="19">
        <v>0</v>
      </c>
      <c r="D78" s="6"/>
      <c r="E78" s="6"/>
      <c r="F78" s="6"/>
      <c r="G78" s="6"/>
      <c r="H78" s="6"/>
      <c r="I78" s="6"/>
      <c r="J78" s="6"/>
      <c r="K78" s="6"/>
      <c r="P78" s="22">
        <v>42401</v>
      </c>
      <c r="Q78" s="23">
        <v>0.72916666666666663</v>
      </c>
      <c r="R78" s="24">
        <v>0</v>
      </c>
      <c r="AE78" s="22">
        <v>42430</v>
      </c>
      <c r="AF78" s="23">
        <v>0.72916666666666663</v>
      </c>
      <c r="AG78" s="24">
        <v>0.2</v>
      </c>
      <c r="AT78" s="20">
        <v>42461</v>
      </c>
      <c r="AU78" s="21">
        <v>0.72916666666666663</v>
      </c>
      <c r="AV78" s="19">
        <v>0</v>
      </c>
      <c r="BI78" s="20">
        <v>42491</v>
      </c>
      <c r="BJ78" s="21">
        <v>0.72916666666666663</v>
      </c>
      <c r="BK78" s="19">
        <v>0</v>
      </c>
    </row>
    <row r="79" spans="1:63" x14ac:dyDescent="0.25">
      <c r="A79" s="20">
        <v>42370</v>
      </c>
      <c r="B79" s="21">
        <v>0.73958333333333337</v>
      </c>
      <c r="C79" s="19">
        <v>0</v>
      </c>
      <c r="D79" s="6"/>
      <c r="E79" s="6"/>
      <c r="F79" s="6"/>
      <c r="G79" s="6"/>
      <c r="H79" s="6"/>
      <c r="I79" s="6"/>
      <c r="J79" s="6"/>
      <c r="K79" s="6"/>
      <c r="P79" s="22">
        <v>42401</v>
      </c>
      <c r="Q79" s="23">
        <v>0.73958333333333337</v>
      </c>
      <c r="R79" s="24">
        <v>0</v>
      </c>
      <c r="AE79" s="22">
        <v>42430</v>
      </c>
      <c r="AF79" s="23">
        <v>0.73958333333333337</v>
      </c>
      <c r="AG79" s="24">
        <v>0</v>
      </c>
      <c r="AT79" s="20">
        <v>42461</v>
      </c>
      <c r="AU79" s="21">
        <v>0.73958333333333337</v>
      </c>
      <c r="AV79" s="19">
        <v>0</v>
      </c>
      <c r="BI79" s="20">
        <v>42491</v>
      </c>
      <c r="BJ79" s="21">
        <v>0.73958333333333337</v>
      </c>
      <c r="BK79" s="19">
        <v>0</v>
      </c>
    </row>
    <row r="80" spans="1:63" x14ac:dyDescent="0.25">
      <c r="A80" s="20">
        <v>42370</v>
      </c>
      <c r="B80" s="21">
        <v>0.75</v>
      </c>
      <c r="C80" s="19">
        <v>0</v>
      </c>
      <c r="D80" s="6"/>
      <c r="E80" s="6"/>
      <c r="F80" s="6"/>
      <c r="G80" s="6"/>
      <c r="H80" s="6"/>
      <c r="I80" s="6"/>
      <c r="J80" s="6"/>
      <c r="K80" s="6"/>
      <c r="P80" s="22">
        <v>42401</v>
      </c>
      <c r="Q80" s="23">
        <v>0.75</v>
      </c>
      <c r="R80" s="24">
        <v>0</v>
      </c>
      <c r="AE80" s="22">
        <v>42430</v>
      </c>
      <c r="AF80" s="23">
        <v>0.75</v>
      </c>
      <c r="AG80" s="24">
        <v>0</v>
      </c>
      <c r="AT80" s="20">
        <v>42461</v>
      </c>
      <c r="AU80" s="21">
        <v>0.75</v>
      </c>
      <c r="AV80" s="19">
        <v>0</v>
      </c>
      <c r="BI80" s="20">
        <v>42491</v>
      </c>
      <c r="BJ80" s="21">
        <v>0.75</v>
      </c>
      <c r="BK80" s="19">
        <v>0</v>
      </c>
    </row>
    <row r="81" spans="1:63" x14ac:dyDescent="0.25">
      <c r="A81" s="20">
        <v>42370</v>
      </c>
      <c r="B81" s="21">
        <v>0.76041666666666663</v>
      </c>
      <c r="C81" s="19">
        <v>0</v>
      </c>
      <c r="D81" s="6"/>
      <c r="E81" s="6"/>
      <c r="F81" s="6"/>
      <c r="G81" s="6"/>
      <c r="H81" s="6"/>
      <c r="I81" s="6"/>
      <c r="J81" s="6"/>
      <c r="K81" s="6"/>
      <c r="P81" s="22">
        <v>42401</v>
      </c>
      <c r="Q81" s="23">
        <v>0.76041666666666663</v>
      </c>
      <c r="R81" s="24">
        <v>0</v>
      </c>
      <c r="AE81" s="22">
        <v>42430</v>
      </c>
      <c r="AF81" s="23">
        <v>0.76041666666666663</v>
      </c>
      <c r="AG81" s="24">
        <v>0</v>
      </c>
      <c r="AT81" s="20">
        <v>42461</v>
      </c>
      <c r="AU81" s="21">
        <v>0.76041666666666663</v>
      </c>
      <c r="AV81" s="19">
        <v>0</v>
      </c>
      <c r="BI81" s="20">
        <v>42491</v>
      </c>
      <c r="BJ81" s="21">
        <v>0.76041666666666663</v>
      </c>
      <c r="BK81" s="19">
        <v>0</v>
      </c>
    </row>
    <row r="82" spans="1:63" x14ac:dyDescent="0.25">
      <c r="A82" s="20">
        <v>42370</v>
      </c>
      <c r="B82" s="21">
        <v>0.77083333333333337</v>
      </c>
      <c r="C82" s="19">
        <v>0</v>
      </c>
      <c r="D82" s="6"/>
      <c r="E82" s="6"/>
      <c r="F82" s="6"/>
      <c r="G82" s="6"/>
      <c r="H82" s="6"/>
      <c r="I82" s="6"/>
      <c r="J82" s="6"/>
      <c r="K82" s="6"/>
      <c r="P82" s="22">
        <v>42401</v>
      </c>
      <c r="Q82" s="23">
        <v>0.77083333333333337</v>
      </c>
      <c r="R82" s="24">
        <v>0</v>
      </c>
      <c r="AE82" s="22">
        <v>42430</v>
      </c>
      <c r="AF82" s="23">
        <v>0.77083333333333337</v>
      </c>
      <c r="AG82" s="24">
        <v>0</v>
      </c>
      <c r="AT82" s="20">
        <v>42461</v>
      </c>
      <c r="AU82" s="21">
        <v>0.77083333333333337</v>
      </c>
      <c r="AV82" s="19">
        <v>0</v>
      </c>
      <c r="BI82" s="20">
        <v>42491</v>
      </c>
      <c r="BJ82" s="21">
        <v>0.77083333333333337</v>
      </c>
      <c r="BK82" s="19">
        <v>0</v>
      </c>
    </row>
    <row r="83" spans="1:63" x14ac:dyDescent="0.25">
      <c r="A83" s="20">
        <v>42370</v>
      </c>
      <c r="B83" s="21">
        <v>0.78125</v>
      </c>
      <c r="C83" s="19">
        <v>0</v>
      </c>
      <c r="D83" s="6"/>
      <c r="E83" s="6"/>
      <c r="F83" s="6"/>
      <c r="G83" s="6"/>
      <c r="H83" s="6"/>
      <c r="I83" s="6"/>
      <c r="J83" s="6"/>
      <c r="K83" s="6"/>
      <c r="P83" s="22">
        <v>42401</v>
      </c>
      <c r="Q83" s="23">
        <v>0.78125</v>
      </c>
      <c r="R83" s="24">
        <v>0</v>
      </c>
      <c r="AE83" s="22">
        <v>42430</v>
      </c>
      <c r="AF83" s="23">
        <v>0.78125</v>
      </c>
      <c r="AG83" s="24">
        <v>0</v>
      </c>
      <c r="AT83" s="20">
        <v>42461</v>
      </c>
      <c r="AU83" s="21">
        <v>0.78125</v>
      </c>
      <c r="AV83" s="19">
        <v>0</v>
      </c>
      <c r="BI83" s="20">
        <v>42491</v>
      </c>
      <c r="BJ83" s="21">
        <v>0.78125</v>
      </c>
      <c r="BK83" s="19">
        <v>0</v>
      </c>
    </row>
    <row r="84" spans="1:63" x14ac:dyDescent="0.25">
      <c r="A84" s="20">
        <v>42370</v>
      </c>
      <c r="B84" s="21">
        <v>0.79166666666666663</v>
      </c>
      <c r="C84" s="19">
        <v>0</v>
      </c>
      <c r="D84" s="6"/>
      <c r="E84" s="6"/>
      <c r="F84" s="6"/>
      <c r="G84" s="6"/>
      <c r="H84" s="6"/>
      <c r="I84" s="6"/>
      <c r="J84" s="6"/>
      <c r="K84" s="6"/>
      <c r="P84" s="22">
        <v>42401</v>
      </c>
      <c r="Q84" s="23">
        <v>0.79166666666666663</v>
      </c>
      <c r="R84" s="24">
        <v>0</v>
      </c>
      <c r="AE84" s="22">
        <v>42430</v>
      </c>
      <c r="AF84" s="23">
        <v>0.79166666666666663</v>
      </c>
      <c r="AG84" s="24">
        <v>0</v>
      </c>
      <c r="AT84" s="20">
        <v>42461</v>
      </c>
      <c r="AU84" s="21">
        <v>0.79166666666666663</v>
      </c>
      <c r="AV84" s="19">
        <v>0</v>
      </c>
      <c r="BI84" s="20">
        <v>42491</v>
      </c>
      <c r="BJ84" s="21">
        <v>0.79166666666666663</v>
      </c>
      <c r="BK84" s="19">
        <v>0</v>
      </c>
    </row>
    <row r="85" spans="1:63" x14ac:dyDescent="0.25">
      <c r="A85" s="20">
        <v>42370</v>
      </c>
      <c r="B85" s="21">
        <v>0.80208333333333337</v>
      </c>
      <c r="C85" s="19">
        <v>0</v>
      </c>
      <c r="D85" s="6"/>
      <c r="E85" s="6"/>
      <c r="F85" s="6"/>
      <c r="G85" s="6"/>
      <c r="H85" s="6"/>
      <c r="I85" s="6"/>
      <c r="J85" s="6"/>
      <c r="K85" s="6"/>
      <c r="P85" s="22">
        <v>42401</v>
      </c>
      <c r="Q85" s="23">
        <v>0.80208333333333337</v>
      </c>
      <c r="R85" s="24">
        <v>0</v>
      </c>
      <c r="AE85" s="22">
        <v>42430</v>
      </c>
      <c r="AF85" s="23">
        <v>0.80208333333333337</v>
      </c>
      <c r="AG85" s="24">
        <v>0</v>
      </c>
      <c r="AT85" s="20">
        <v>42461</v>
      </c>
      <c r="AU85" s="21">
        <v>0.80208333333333337</v>
      </c>
      <c r="AV85" s="19">
        <v>0</v>
      </c>
      <c r="BI85" s="20">
        <v>42491</v>
      </c>
      <c r="BJ85" s="21">
        <v>0.80208333333333337</v>
      </c>
      <c r="BK85" s="19">
        <v>0</v>
      </c>
    </row>
    <row r="86" spans="1:63" x14ac:dyDescent="0.25">
      <c r="A86" s="20">
        <v>42370</v>
      </c>
      <c r="B86" s="21">
        <v>0.8125</v>
      </c>
      <c r="C86" s="19">
        <v>0</v>
      </c>
      <c r="D86" s="6"/>
      <c r="E86" s="6"/>
      <c r="F86" s="6"/>
      <c r="G86" s="6"/>
      <c r="H86" s="6"/>
      <c r="I86" s="6"/>
      <c r="J86" s="6"/>
      <c r="K86" s="6"/>
      <c r="P86" s="22">
        <v>42401</v>
      </c>
      <c r="Q86" s="23">
        <v>0.8125</v>
      </c>
      <c r="R86" s="24">
        <v>0</v>
      </c>
      <c r="AE86" s="22">
        <v>42430</v>
      </c>
      <c r="AF86" s="23">
        <v>0.8125</v>
      </c>
      <c r="AG86" s="24">
        <v>0</v>
      </c>
      <c r="AT86" s="20">
        <v>42461</v>
      </c>
      <c r="AU86" s="21">
        <v>0.8125</v>
      </c>
      <c r="AV86" s="19">
        <v>0</v>
      </c>
      <c r="BI86" s="20">
        <v>42491</v>
      </c>
      <c r="BJ86" s="21">
        <v>0.8125</v>
      </c>
      <c r="BK86" s="19">
        <v>0</v>
      </c>
    </row>
    <row r="87" spans="1:63" x14ac:dyDescent="0.25">
      <c r="A87" s="20">
        <v>42370</v>
      </c>
      <c r="B87" s="21">
        <v>0.82291666666666663</v>
      </c>
      <c r="C87" s="19">
        <v>0</v>
      </c>
      <c r="D87" s="6"/>
      <c r="E87" s="6"/>
      <c r="F87" s="6"/>
      <c r="G87" s="6"/>
      <c r="H87" s="6"/>
      <c r="I87" s="6"/>
      <c r="J87" s="6"/>
      <c r="K87" s="6"/>
      <c r="P87" s="22">
        <v>42401</v>
      </c>
      <c r="Q87" s="23">
        <v>0.82291666666666663</v>
      </c>
      <c r="R87" s="24">
        <v>0</v>
      </c>
      <c r="AE87" s="22">
        <v>42430</v>
      </c>
      <c r="AF87" s="23">
        <v>0.82291666666666663</v>
      </c>
      <c r="AG87" s="24">
        <v>0</v>
      </c>
      <c r="AT87" s="20">
        <v>42461</v>
      </c>
      <c r="AU87" s="21">
        <v>0.82291666666666663</v>
      </c>
      <c r="AV87" s="19">
        <v>0</v>
      </c>
      <c r="BI87" s="20">
        <v>42491</v>
      </c>
      <c r="BJ87" s="21">
        <v>0.82291666666666663</v>
      </c>
      <c r="BK87" s="19">
        <v>0</v>
      </c>
    </row>
    <row r="88" spans="1:63" x14ac:dyDescent="0.25">
      <c r="A88" s="20">
        <v>42370</v>
      </c>
      <c r="B88" s="21">
        <v>0.83333333333333337</v>
      </c>
      <c r="C88" s="19">
        <v>0</v>
      </c>
      <c r="D88" s="6"/>
      <c r="E88" s="6"/>
      <c r="F88" s="6"/>
      <c r="G88" s="6"/>
      <c r="H88" s="6"/>
      <c r="I88" s="6"/>
      <c r="J88" s="6"/>
      <c r="K88" s="6"/>
      <c r="P88" s="22">
        <v>42401</v>
      </c>
      <c r="Q88" s="23">
        <v>0.83333333333333337</v>
      </c>
      <c r="R88" s="24">
        <v>0</v>
      </c>
      <c r="AE88" s="22">
        <v>42430</v>
      </c>
      <c r="AF88" s="23">
        <v>0.83333333333333337</v>
      </c>
      <c r="AG88" s="24">
        <v>0</v>
      </c>
      <c r="AT88" s="20">
        <v>42461</v>
      </c>
      <c r="AU88" s="21">
        <v>0.83333333333333337</v>
      </c>
      <c r="AV88" s="19">
        <v>0</v>
      </c>
      <c r="BI88" s="20">
        <v>42491</v>
      </c>
      <c r="BJ88" s="21">
        <v>0.83333333333333337</v>
      </c>
      <c r="BK88" s="19">
        <v>0</v>
      </c>
    </row>
    <row r="89" spans="1:63" x14ac:dyDescent="0.25">
      <c r="A89" s="20">
        <v>42370</v>
      </c>
      <c r="B89" s="21">
        <v>0.84375</v>
      </c>
      <c r="C89" s="19">
        <v>0</v>
      </c>
      <c r="D89" s="6"/>
      <c r="E89" s="6"/>
      <c r="F89" s="6"/>
      <c r="G89" s="6"/>
      <c r="H89" s="6"/>
      <c r="I89" s="6"/>
      <c r="J89" s="6"/>
      <c r="K89" s="6"/>
      <c r="P89" s="22">
        <v>42401</v>
      </c>
      <c r="Q89" s="23">
        <v>0.84375</v>
      </c>
      <c r="R89" s="24">
        <v>0</v>
      </c>
      <c r="AE89" s="22">
        <v>42430</v>
      </c>
      <c r="AF89" s="23">
        <v>0.84375</v>
      </c>
      <c r="AG89" s="24">
        <v>0</v>
      </c>
      <c r="AT89" s="20">
        <v>42461</v>
      </c>
      <c r="AU89" s="21">
        <v>0.84375</v>
      </c>
      <c r="AV89" s="19">
        <v>0</v>
      </c>
      <c r="BI89" s="20">
        <v>42491</v>
      </c>
      <c r="BJ89" s="21">
        <v>0.84375</v>
      </c>
      <c r="BK89" s="19">
        <v>0</v>
      </c>
    </row>
    <row r="90" spans="1:63" x14ac:dyDescent="0.25">
      <c r="A90" s="20">
        <v>42370</v>
      </c>
      <c r="B90" s="21">
        <v>0.85416666666666663</v>
      </c>
      <c r="C90" s="19">
        <v>0</v>
      </c>
      <c r="D90" s="6"/>
      <c r="E90" s="6"/>
      <c r="F90" s="6"/>
      <c r="G90" s="6"/>
      <c r="H90" s="6"/>
      <c r="I90" s="6"/>
      <c r="J90" s="6"/>
      <c r="K90" s="6"/>
      <c r="P90" s="22">
        <v>42401</v>
      </c>
      <c r="Q90" s="23">
        <v>0.85416666666666663</v>
      </c>
      <c r="R90" s="24">
        <v>0</v>
      </c>
      <c r="AE90" s="22">
        <v>42430</v>
      </c>
      <c r="AF90" s="23">
        <v>0.85416666666666663</v>
      </c>
      <c r="AG90" s="24">
        <v>0</v>
      </c>
      <c r="AT90" s="20">
        <v>42461</v>
      </c>
      <c r="AU90" s="21">
        <v>0.85416666666666663</v>
      </c>
      <c r="AV90" s="19">
        <v>0</v>
      </c>
      <c r="BI90" s="20">
        <v>42491</v>
      </c>
      <c r="BJ90" s="21">
        <v>0.85416666666666663</v>
      </c>
      <c r="BK90" s="19">
        <v>0</v>
      </c>
    </row>
    <row r="91" spans="1:63" x14ac:dyDescent="0.25">
      <c r="A91" s="20">
        <v>42370</v>
      </c>
      <c r="B91" s="21">
        <v>0.86458333333333337</v>
      </c>
      <c r="C91" s="19">
        <v>0</v>
      </c>
      <c r="D91" s="6"/>
      <c r="E91" s="6"/>
      <c r="F91" s="6"/>
      <c r="G91" s="6"/>
      <c r="H91" s="6"/>
      <c r="I91" s="6"/>
      <c r="J91" s="6"/>
      <c r="K91" s="6"/>
      <c r="P91" s="22">
        <v>42401</v>
      </c>
      <c r="Q91" s="23">
        <v>0.86458333333333337</v>
      </c>
      <c r="R91" s="24">
        <v>0</v>
      </c>
      <c r="AE91" s="22">
        <v>42430</v>
      </c>
      <c r="AF91" s="23">
        <v>0.86458333333333337</v>
      </c>
      <c r="AG91" s="24">
        <v>0</v>
      </c>
      <c r="AT91" s="20">
        <v>42461</v>
      </c>
      <c r="AU91" s="21">
        <v>0.86458333333333337</v>
      </c>
      <c r="AV91" s="19">
        <v>0</v>
      </c>
      <c r="BI91" s="20">
        <v>42491</v>
      </c>
      <c r="BJ91" s="21">
        <v>0.86458333333333337</v>
      </c>
      <c r="BK91" s="19">
        <v>0</v>
      </c>
    </row>
    <row r="92" spans="1:63" x14ac:dyDescent="0.25">
      <c r="A92" s="20">
        <v>42370</v>
      </c>
      <c r="B92" s="21">
        <v>0.875</v>
      </c>
      <c r="C92" s="19">
        <v>0</v>
      </c>
      <c r="D92" s="6"/>
      <c r="E92" s="6"/>
      <c r="F92" s="6"/>
      <c r="G92" s="6"/>
      <c r="H92" s="6"/>
      <c r="I92" s="6"/>
      <c r="J92" s="6"/>
      <c r="K92" s="6"/>
      <c r="P92" s="22">
        <v>42401</v>
      </c>
      <c r="Q92" s="23">
        <v>0.875</v>
      </c>
      <c r="R92" s="24">
        <v>0</v>
      </c>
      <c r="AE92" s="22">
        <v>42430</v>
      </c>
      <c r="AF92" s="23">
        <v>0.875</v>
      </c>
      <c r="AG92" s="24">
        <v>0</v>
      </c>
      <c r="AT92" s="20">
        <v>42461</v>
      </c>
      <c r="AU92" s="21">
        <v>0.875</v>
      </c>
      <c r="AV92" s="19">
        <v>0</v>
      </c>
      <c r="BI92" s="20">
        <v>42491</v>
      </c>
      <c r="BJ92" s="21">
        <v>0.875</v>
      </c>
      <c r="BK92" s="19">
        <v>0</v>
      </c>
    </row>
    <row r="93" spans="1:63" x14ac:dyDescent="0.25">
      <c r="A93" s="20">
        <v>42370</v>
      </c>
      <c r="B93" s="21">
        <v>0.88541666666666663</v>
      </c>
      <c r="C93" s="19">
        <v>0</v>
      </c>
      <c r="D93" s="6"/>
      <c r="E93" s="6"/>
      <c r="F93" s="6"/>
      <c r="G93" s="6"/>
      <c r="H93" s="6"/>
      <c r="I93" s="6"/>
      <c r="J93" s="6"/>
      <c r="K93" s="6"/>
      <c r="P93" s="22">
        <v>42401</v>
      </c>
      <c r="Q93" s="23">
        <v>0.88541666666666663</v>
      </c>
      <c r="R93" s="24">
        <v>0</v>
      </c>
      <c r="AE93" s="22">
        <v>42430</v>
      </c>
      <c r="AF93" s="23">
        <v>0.88541666666666663</v>
      </c>
      <c r="AG93" s="24">
        <v>0</v>
      </c>
      <c r="AT93" s="20">
        <v>42461</v>
      </c>
      <c r="AU93" s="21">
        <v>0.88541666666666663</v>
      </c>
      <c r="AV93" s="19">
        <v>0</v>
      </c>
      <c r="BI93" s="20">
        <v>42491</v>
      </c>
      <c r="BJ93" s="21">
        <v>0.88541666666666663</v>
      </c>
      <c r="BK93" s="19">
        <v>0</v>
      </c>
    </row>
    <row r="94" spans="1:63" x14ac:dyDescent="0.25">
      <c r="A94" s="20">
        <v>42370</v>
      </c>
      <c r="B94" s="21">
        <v>0.89583333333333337</v>
      </c>
      <c r="C94" s="19">
        <v>0</v>
      </c>
      <c r="D94" s="6"/>
      <c r="E94" s="6"/>
      <c r="F94" s="6"/>
      <c r="G94" s="6"/>
      <c r="H94" s="6"/>
      <c r="I94" s="6"/>
      <c r="J94" s="6"/>
      <c r="K94" s="6"/>
      <c r="P94" s="22">
        <v>42401</v>
      </c>
      <c r="Q94" s="23">
        <v>0.89583333333333337</v>
      </c>
      <c r="R94" s="24">
        <v>0</v>
      </c>
      <c r="AE94" s="22">
        <v>42430</v>
      </c>
      <c r="AF94" s="23">
        <v>0.89583333333333337</v>
      </c>
      <c r="AG94" s="24">
        <v>0</v>
      </c>
      <c r="AT94" s="20">
        <v>42461</v>
      </c>
      <c r="AU94" s="21">
        <v>0.89583333333333337</v>
      </c>
      <c r="AV94" s="19">
        <v>0</v>
      </c>
      <c r="BI94" s="20">
        <v>42491</v>
      </c>
      <c r="BJ94" s="21">
        <v>0.89583333333333337</v>
      </c>
      <c r="BK94" s="19">
        <v>0</v>
      </c>
    </row>
    <row r="95" spans="1:63" x14ac:dyDescent="0.25">
      <c r="A95" s="20">
        <v>42370</v>
      </c>
      <c r="B95" s="21">
        <v>0.90625</v>
      </c>
      <c r="C95" s="19">
        <v>0</v>
      </c>
      <c r="D95" s="6"/>
      <c r="E95" s="6"/>
      <c r="F95" s="6"/>
      <c r="G95" s="6"/>
      <c r="H95" s="6"/>
      <c r="I95" s="6"/>
      <c r="J95" s="6"/>
      <c r="K95" s="6"/>
      <c r="P95" s="22">
        <v>42401</v>
      </c>
      <c r="Q95" s="23">
        <v>0.90625</v>
      </c>
      <c r="R95" s="24">
        <v>0</v>
      </c>
      <c r="AE95" s="22">
        <v>42430</v>
      </c>
      <c r="AF95" s="23">
        <v>0.90625</v>
      </c>
      <c r="AG95" s="24">
        <v>0</v>
      </c>
      <c r="AT95" s="20">
        <v>42461</v>
      </c>
      <c r="AU95" s="21">
        <v>0.90625</v>
      </c>
      <c r="AV95" s="19">
        <v>0</v>
      </c>
      <c r="BI95" s="20">
        <v>42491</v>
      </c>
      <c r="BJ95" s="21">
        <v>0.90625</v>
      </c>
      <c r="BK95" s="19">
        <v>0</v>
      </c>
    </row>
    <row r="96" spans="1:63" x14ac:dyDescent="0.25">
      <c r="A96" s="20">
        <v>42370</v>
      </c>
      <c r="B96" s="21">
        <v>0.91666666666666663</v>
      </c>
      <c r="C96" s="19">
        <v>0</v>
      </c>
      <c r="D96" s="6"/>
      <c r="E96" s="6"/>
      <c r="F96" s="6"/>
      <c r="G96" s="6"/>
      <c r="H96" s="6"/>
      <c r="I96" s="6"/>
      <c r="J96" s="6"/>
      <c r="K96" s="6"/>
      <c r="P96" s="22">
        <v>42401</v>
      </c>
      <c r="Q96" s="23">
        <v>0.91666666666666663</v>
      </c>
      <c r="R96" s="24">
        <v>0</v>
      </c>
      <c r="AE96" s="22">
        <v>42430</v>
      </c>
      <c r="AF96" s="23">
        <v>0.91666666666666663</v>
      </c>
      <c r="AG96" s="24">
        <v>0</v>
      </c>
      <c r="AT96" s="20">
        <v>42461</v>
      </c>
      <c r="AU96" s="21">
        <v>0.91666666666666663</v>
      </c>
      <c r="AV96" s="19">
        <v>0</v>
      </c>
      <c r="BI96" s="20">
        <v>42491</v>
      </c>
      <c r="BJ96" s="21">
        <v>0.91666666666666663</v>
      </c>
      <c r="BK96" s="19">
        <v>0</v>
      </c>
    </row>
    <row r="97" spans="1:63" x14ac:dyDescent="0.25">
      <c r="A97" s="20">
        <v>42370</v>
      </c>
      <c r="B97" s="21">
        <v>0.92708333333333337</v>
      </c>
      <c r="C97" s="19">
        <v>0</v>
      </c>
      <c r="D97" s="6"/>
      <c r="E97" s="6"/>
      <c r="F97" s="6"/>
      <c r="G97" s="6"/>
      <c r="H97" s="6"/>
      <c r="I97" s="6"/>
      <c r="J97" s="6"/>
      <c r="K97" s="6"/>
      <c r="P97" s="22">
        <v>42401</v>
      </c>
      <c r="Q97" s="23">
        <v>0.92708333333333337</v>
      </c>
      <c r="R97" s="24">
        <v>0</v>
      </c>
      <c r="AE97" s="22">
        <v>42430</v>
      </c>
      <c r="AF97" s="23">
        <v>0.92708333333333337</v>
      </c>
      <c r="AG97" s="24">
        <v>0</v>
      </c>
      <c r="AT97" s="20">
        <v>42461</v>
      </c>
      <c r="AU97" s="21">
        <v>0.92708333333333337</v>
      </c>
      <c r="AV97" s="19">
        <v>0</v>
      </c>
      <c r="BI97" s="20">
        <v>42491</v>
      </c>
      <c r="BJ97" s="21">
        <v>0.92708333333333337</v>
      </c>
      <c r="BK97" s="19">
        <v>0</v>
      </c>
    </row>
    <row r="98" spans="1:63" x14ac:dyDescent="0.25">
      <c r="A98" s="20">
        <v>42370</v>
      </c>
      <c r="B98" s="21">
        <v>0.9375</v>
      </c>
      <c r="C98" s="19">
        <v>0</v>
      </c>
      <c r="D98" s="6"/>
      <c r="E98" s="6"/>
      <c r="F98" s="6"/>
      <c r="G98" s="6"/>
      <c r="H98" s="6"/>
      <c r="I98" s="6"/>
      <c r="J98" s="6"/>
      <c r="K98" s="6"/>
      <c r="P98" s="22">
        <v>42401</v>
      </c>
      <c r="Q98" s="23">
        <v>0.9375</v>
      </c>
      <c r="R98" s="24">
        <v>0</v>
      </c>
      <c r="AE98" s="22">
        <v>42430</v>
      </c>
      <c r="AF98" s="23">
        <v>0.9375</v>
      </c>
      <c r="AG98" s="24">
        <v>0</v>
      </c>
      <c r="AT98" s="20">
        <v>42461</v>
      </c>
      <c r="AU98" s="21">
        <v>0.9375</v>
      </c>
      <c r="AV98" s="19">
        <v>0</v>
      </c>
      <c r="BI98" s="20">
        <v>42491</v>
      </c>
      <c r="BJ98" s="21">
        <v>0.9375</v>
      </c>
      <c r="BK98" s="19">
        <v>0</v>
      </c>
    </row>
    <row r="99" spans="1:63" x14ac:dyDescent="0.25">
      <c r="A99" s="20">
        <v>42370</v>
      </c>
      <c r="B99" s="21">
        <v>0.94791666666666663</v>
      </c>
      <c r="C99" s="19">
        <v>0</v>
      </c>
      <c r="D99" s="6"/>
      <c r="E99" s="6"/>
      <c r="F99" s="6"/>
      <c r="G99" s="6"/>
      <c r="H99" s="6"/>
      <c r="I99" s="6"/>
      <c r="J99" s="6"/>
      <c r="K99" s="6"/>
      <c r="P99" s="22">
        <v>42401</v>
      </c>
      <c r="Q99" s="23">
        <v>0.94791666666666663</v>
      </c>
      <c r="R99" s="24">
        <v>0</v>
      </c>
      <c r="AE99" s="22">
        <v>42430</v>
      </c>
      <c r="AF99" s="23">
        <v>0.94791666666666663</v>
      </c>
      <c r="AG99" s="24">
        <v>0</v>
      </c>
      <c r="AT99" s="20">
        <v>42461</v>
      </c>
      <c r="AU99" s="21">
        <v>0.94791666666666663</v>
      </c>
      <c r="AV99" s="19">
        <v>0</v>
      </c>
      <c r="BI99" s="20">
        <v>42491</v>
      </c>
      <c r="BJ99" s="21">
        <v>0.94791666666666663</v>
      </c>
      <c r="BK99" s="19">
        <v>0</v>
      </c>
    </row>
    <row r="100" spans="1:63" x14ac:dyDescent="0.25">
      <c r="A100" s="20">
        <v>42370</v>
      </c>
      <c r="B100" s="21">
        <v>0.95833333333333337</v>
      </c>
      <c r="C100" s="19">
        <v>0</v>
      </c>
      <c r="D100" s="6"/>
      <c r="E100" s="6"/>
      <c r="F100" s="6"/>
      <c r="G100" s="6"/>
      <c r="H100" s="6"/>
      <c r="I100" s="6"/>
      <c r="J100" s="6"/>
      <c r="K100" s="6"/>
      <c r="P100" s="22">
        <v>42401</v>
      </c>
      <c r="Q100" s="23">
        <v>0.95833333333333337</v>
      </c>
      <c r="R100" s="24">
        <v>0</v>
      </c>
      <c r="AE100" s="22">
        <v>42430</v>
      </c>
      <c r="AF100" s="23">
        <v>0.95833333333333337</v>
      </c>
      <c r="AG100" s="24">
        <v>0</v>
      </c>
      <c r="AT100" s="20">
        <v>42461</v>
      </c>
      <c r="AU100" s="21">
        <v>0.95833333333333337</v>
      </c>
      <c r="AV100" s="19">
        <v>0</v>
      </c>
      <c r="BI100" s="20">
        <v>42491</v>
      </c>
      <c r="BJ100" s="21">
        <v>0.95833333333333337</v>
      </c>
      <c r="BK100" s="19">
        <v>0</v>
      </c>
    </row>
    <row r="101" spans="1:63" x14ac:dyDescent="0.25">
      <c r="A101" s="20">
        <v>42370</v>
      </c>
      <c r="B101" s="21">
        <v>0.96875</v>
      </c>
      <c r="C101" s="19">
        <v>0</v>
      </c>
      <c r="D101" s="6"/>
      <c r="E101" s="6"/>
      <c r="F101" s="6"/>
      <c r="G101" s="6"/>
      <c r="H101" s="6"/>
      <c r="I101" s="6"/>
      <c r="J101" s="6"/>
      <c r="K101" s="6"/>
      <c r="P101" s="22">
        <v>42401</v>
      </c>
      <c r="Q101" s="23">
        <v>0.96875</v>
      </c>
      <c r="R101" s="24">
        <v>0</v>
      </c>
      <c r="AE101" s="22">
        <v>42430</v>
      </c>
      <c r="AF101" s="23">
        <v>0.96875</v>
      </c>
      <c r="AG101" s="24">
        <v>0</v>
      </c>
      <c r="AT101" s="20">
        <v>42461</v>
      </c>
      <c r="AU101" s="21">
        <v>0.96875</v>
      </c>
      <c r="AV101" s="19">
        <v>0</v>
      </c>
      <c r="BI101" s="20">
        <v>42491</v>
      </c>
      <c r="BJ101" s="21">
        <v>0.96875</v>
      </c>
      <c r="BK101" s="19">
        <v>0</v>
      </c>
    </row>
    <row r="102" spans="1:63" x14ac:dyDescent="0.25">
      <c r="A102" s="20">
        <v>42370</v>
      </c>
      <c r="B102" s="21">
        <v>0.97916666666666663</v>
      </c>
      <c r="C102" s="19">
        <v>0</v>
      </c>
      <c r="D102" s="6"/>
      <c r="E102" s="6"/>
      <c r="F102" s="6"/>
      <c r="G102" s="6"/>
      <c r="H102" s="6"/>
      <c r="I102" s="6"/>
      <c r="J102" s="6"/>
      <c r="K102" s="6"/>
      <c r="P102" s="22">
        <v>42401</v>
      </c>
      <c r="Q102" s="23">
        <v>0.97916666666666663</v>
      </c>
      <c r="R102" s="24">
        <v>0</v>
      </c>
      <c r="AE102" s="22">
        <v>42430</v>
      </c>
      <c r="AF102" s="23">
        <v>0.97916666666666663</v>
      </c>
      <c r="AG102" s="24">
        <v>0</v>
      </c>
      <c r="AT102" s="20">
        <v>42461</v>
      </c>
      <c r="AU102" s="21">
        <v>0.97916666666666663</v>
      </c>
      <c r="AV102" s="19">
        <v>0</v>
      </c>
      <c r="BI102" s="20">
        <v>42491</v>
      </c>
      <c r="BJ102" s="21">
        <v>0.97916666666666663</v>
      </c>
      <c r="BK102" s="19">
        <v>0</v>
      </c>
    </row>
    <row r="103" spans="1:63" x14ac:dyDescent="0.25">
      <c r="A103" s="20">
        <v>42370</v>
      </c>
      <c r="B103" s="21">
        <v>0.98958333333333337</v>
      </c>
      <c r="C103" s="19">
        <v>0</v>
      </c>
      <c r="D103" s="6"/>
      <c r="E103" s="6"/>
      <c r="F103" s="6"/>
      <c r="G103" s="6"/>
      <c r="H103" s="6"/>
      <c r="I103" s="6"/>
      <c r="J103" s="6"/>
      <c r="K103" s="6"/>
      <c r="P103" s="22">
        <v>42401</v>
      </c>
      <c r="Q103" s="23">
        <v>0.98958333333333337</v>
      </c>
      <c r="R103" s="24">
        <v>0</v>
      </c>
      <c r="AE103" s="22">
        <v>42430</v>
      </c>
      <c r="AF103" s="23">
        <v>0.98958333333333337</v>
      </c>
      <c r="AG103" s="24">
        <v>0</v>
      </c>
      <c r="AT103" s="20">
        <v>42461</v>
      </c>
      <c r="AU103" s="21">
        <v>0.98958333333333337</v>
      </c>
      <c r="AV103" s="19">
        <v>0</v>
      </c>
      <c r="BI103" s="20">
        <v>42491</v>
      </c>
      <c r="BJ103" s="21">
        <v>0.98958333333333337</v>
      </c>
      <c r="BK103" s="19">
        <v>0</v>
      </c>
    </row>
    <row r="104" spans="1:63" x14ac:dyDescent="0.25">
      <c r="A104" s="20">
        <v>42371</v>
      </c>
      <c r="B104" s="21">
        <v>0</v>
      </c>
      <c r="C104" s="19">
        <v>0</v>
      </c>
      <c r="D104" s="6"/>
      <c r="E104" s="6"/>
      <c r="F104" s="6"/>
      <c r="G104" s="6"/>
      <c r="H104" s="6"/>
      <c r="I104" s="6"/>
      <c r="J104" s="6"/>
      <c r="K104" s="6"/>
      <c r="P104" s="22">
        <v>42402</v>
      </c>
      <c r="Q104" s="23">
        <v>0</v>
      </c>
      <c r="R104" s="24">
        <v>0</v>
      </c>
      <c r="AE104" s="22">
        <v>42431</v>
      </c>
      <c r="AF104" s="23">
        <v>0</v>
      </c>
      <c r="AG104" s="24">
        <v>0.2</v>
      </c>
      <c r="AT104" s="20">
        <v>42462</v>
      </c>
      <c r="AU104" s="21">
        <v>0</v>
      </c>
      <c r="AV104" s="19">
        <v>0</v>
      </c>
      <c r="BI104" s="20">
        <v>42492</v>
      </c>
      <c r="BJ104" s="21">
        <v>0</v>
      </c>
      <c r="BK104" s="19">
        <v>0</v>
      </c>
    </row>
    <row r="105" spans="1:63" x14ac:dyDescent="0.25">
      <c r="A105" s="20">
        <v>42371</v>
      </c>
      <c r="B105" s="21">
        <v>1.0416666666666666E-2</v>
      </c>
      <c r="C105" s="19">
        <v>0</v>
      </c>
      <c r="D105" s="6"/>
      <c r="E105" s="6"/>
      <c r="F105" s="6"/>
      <c r="G105" s="6"/>
      <c r="H105" s="6"/>
      <c r="I105" s="6"/>
      <c r="J105" s="6"/>
      <c r="K105" s="6"/>
      <c r="P105" s="22">
        <v>42402</v>
      </c>
      <c r="Q105" s="23">
        <v>1.0416666666666666E-2</v>
      </c>
      <c r="R105" s="24">
        <v>0</v>
      </c>
      <c r="AE105" s="22">
        <v>42431</v>
      </c>
      <c r="AF105" s="23">
        <v>1.0416666666666666E-2</v>
      </c>
      <c r="AG105" s="24">
        <v>0.2</v>
      </c>
      <c r="AT105" s="20">
        <v>42462</v>
      </c>
      <c r="AU105" s="21">
        <v>1.0416666666666666E-2</v>
      </c>
      <c r="AV105" s="19">
        <v>0</v>
      </c>
      <c r="BI105" s="20">
        <v>42492</v>
      </c>
      <c r="BJ105" s="21">
        <v>1.0416666666666666E-2</v>
      </c>
      <c r="BK105" s="19">
        <v>0</v>
      </c>
    </row>
    <row r="106" spans="1:63" x14ac:dyDescent="0.25">
      <c r="A106" s="20">
        <v>42371</v>
      </c>
      <c r="B106" s="21">
        <v>2.0833333333333332E-2</v>
      </c>
      <c r="C106" s="19">
        <v>0</v>
      </c>
      <c r="D106" s="6"/>
      <c r="E106" s="6"/>
      <c r="F106" s="6"/>
      <c r="G106" s="6"/>
      <c r="H106" s="6"/>
      <c r="I106" s="6"/>
      <c r="J106" s="6"/>
      <c r="K106" s="6"/>
      <c r="P106" s="22">
        <v>42402</v>
      </c>
      <c r="Q106" s="23">
        <v>2.0833333333333332E-2</v>
      </c>
      <c r="R106" s="24">
        <v>0</v>
      </c>
      <c r="AE106" s="22">
        <v>42431</v>
      </c>
      <c r="AF106" s="23">
        <v>2.0833333333333332E-2</v>
      </c>
      <c r="AG106" s="24">
        <v>0.2</v>
      </c>
      <c r="AT106" s="20">
        <v>42462</v>
      </c>
      <c r="AU106" s="21">
        <v>2.0833333333333332E-2</v>
      </c>
      <c r="AV106" s="19">
        <v>0</v>
      </c>
      <c r="BI106" s="20">
        <v>42492</v>
      </c>
      <c r="BJ106" s="21">
        <v>2.0833333333333332E-2</v>
      </c>
      <c r="BK106" s="19">
        <v>0</v>
      </c>
    </row>
    <row r="107" spans="1:63" x14ac:dyDescent="0.25">
      <c r="A107" s="20">
        <v>42371</v>
      </c>
      <c r="B107" s="21">
        <v>3.125E-2</v>
      </c>
      <c r="C107" s="19">
        <v>0</v>
      </c>
      <c r="D107" s="6"/>
      <c r="E107" s="6"/>
      <c r="F107" s="6"/>
      <c r="G107" s="6"/>
      <c r="H107" s="6"/>
      <c r="I107" s="6"/>
      <c r="J107" s="6"/>
      <c r="K107" s="6"/>
      <c r="P107" s="22">
        <v>42402</v>
      </c>
      <c r="Q107" s="23">
        <v>3.125E-2</v>
      </c>
      <c r="R107" s="24">
        <v>0</v>
      </c>
      <c r="AE107" s="22">
        <v>42431</v>
      </c>
      <c r="AF107" s="23">
        <v>3.125E-2</v>
      </c>
      <c r="AG107" s="24">
        <v>0.2</v>
      </c>
      <c r="AT107" s="20">
        <v>42462</v>
      </c>
      <c r="AU107" s="21">
        <v>3.125E-2</v>
      </c>
      <c r="AV107" s="19">
        <v>0</v>
      </c>
      <c r="BI107" s="20">
        <v>42492</v>
      </c>
      <c r="BJ107" s="21">
        <v>3.125E-2</v>
      </c>
      <c r="BK107" s="19">
        <v>0</v>
      </c>
    </row>
    <row r="108" spans="1:63" x14ac:dyDescent="0.25">
      <c r="A108" s="20">
        <v>42371</v>
      </c>
      <c r="B108" s="21">
        <v>4.1666666666666664E-2</v>
      </c>
      <c r="C108" s="19">
        <v>0</v>
      </c>
      <c r="D108" s="6"/>
      <c r="E108" s="6"/>
      <c r="F108" s="6"/>
      <c r="G108" s="6"/>
      <c r="H108" s="6"/>
      <c r="I108" s="6"/>
      <c r="J108" s="6"/>
      <c r="K108" s="6"/>
      <c r="P108" s="22">
        <v>42402</v>
      </c>
      <c r="Q108" s="23">
        <v>4.1666666666666664E-2</v>
      </c>
      <c r="R108" s="24">
        <v>0</v>
      </c>
      <c r="AE108" s="22">
        <v>42431</v>
      </c>
      <c r="AF108" s="23">
        <v>4.1666666666666664E-2</v>
      </c>
      <c r="AG108" s="24">
        <v>0.6</v>
      </c>
      <c r="AT108" s="20">
        <v>42462</v>
      </c>
      <c r="AU108" s="21">
        <v>4.1666666666666664E-2</v>
      </c>
      <c r="AV108" s="19">
        <v>0</v>
      </c>
      <c r="BI108" s="20">
        <v>42492</v>
      </c>
      <c r="BJ108" s="21">
        <v>4.1666666666666664E-2</v>
      </c>
      <c r="BK108" s="19">
        <v>0</v>
      </c>
    </row>
    <row r="109" spans="1:63" x14ac:dyDescent="0.25">
      <c r="A109" s="20">
        <v>42371</v>
      </c>
      <c r="B109" s="21">
        <v>5.2083333333333336E-2</v>
      </c>
      <c r="C109" s="19">
        <v>0</v>
      </c>
      <c r="D109" s="6"/>
      <c r="E109" s="6"/>
      <c r="F109" s="6"/>
      <c r="G109" s="6"/>
      <c r="H109" s="6"/>
      <c r="I109" s="6"/>
      <c r="J109" s="6"/>
      <c r="K109" s="6"/>
      <c r="P109" s="22">
        <v>42402</v>
      </c>
      <c r="Q109" s="23">
        <v>5.2083333333333336E-2</v>
      </c>
      <c r="R109" s="24">
        <v>0</v>
      </c>
      <c r="AE109" s="22">
        <v>42431</v>
      </c>
      <c r="AF109" s="23">
        <v>5.2083333333333336E-2</v>
      </c>
      <c r="AG109" s="24">
        <v>1</v>
      </c>
      <c r="AT109" s="20">
        <v>42462</v>
      </c>
      <c r="AU109" s="21">
        <v>5.2083333333333336E-2</v>
      </c>
      <c r="AV109" s="19">
        <v>0</v>
      </c>
      <c r="BI109" s="20">
        <v>42492</v>
      </c>
      <c r="BJ109" s="21">
        <v>5.2083333333333336E-2</v>
      </c>
      <c r="BK109" s="19">
        <v>0</v>
      </c>
    </row>
    <row r="110" spans="1:63" x14ac:dyDescent="0.25">
      <c r="A110" s="20">
        <v>42371</v>
      </c>
      <c r="B110" s="21">
        <v>6.25E-2</v>
      </c>
      <c r="C110" s="19">
        <v>0</v>
      </c>
      <c r="D110" s="6"/>
      <c r="E110" s="6"/>
      <c r="F110" s="6"/>
      <c r="G110" s="6"/>
      <c r="H110" s="6"/>
      <c r="I110" s="6"/>
      <c r="J110" s="6"/>
      <c r="K110" s="6"/>
      <c r="P110" s="22">
        <v>42402</v>
      </c>
      <c r="Q110" s="23">
        <v>6.25E-2</v>
      </c>
      <c r="R110" s="24">
        <v>0</v>
      </c>
      <c r="AE110" s="22">
        <v>42431</v>
      </c>
      <c r="AF110" s="23">
        <v>6.25E-2</v>
      </c>
      <c r="AG110" s="24">
        <v>0.6</v>
      </c>
      <c r="AT110" s="20">
        <v>42462</v>
      </c>
      <c r="AU110" s="21">
        <v>6.25E-2</v>
      </c>
      <c r="AV110" s="19">
        <v>0</v>
      </c>
      <c r="BI110" s="20">
        <v>42492</v>
      </c>
      <c r="BJ110" s="21">
        <v>6.25E-2</v>
      </c>
      <c r="BK110" s="19">
        <v>0</v>
      </c>
    </row>
    <row r="111" spans="1:63" x14ac:dyDescent="0.25">
      <c r="A111" s="20">
        <v>42371</v>
      </c>
      <c r="B111" s="21">
        <v>7.2916666666666671E-2</v>
      </c>
      <c r="C111" s="19">
        <v>0</v>
      </c>
      <c r="D111" s="6"/>
      <c r="E111" s="6"/>
      <c r="F111" s="6"/>
      <c r="G111" s="6"/>
      <c r="H111" s="6"/>
      <c r="I111" s="6"/>
      <c r="J111" s="6"/>
      <c r="K111" s="6"/>
      <c r="P111" s="22">
        <v>42402</v>
      </c>
      <c r="Q111" s="23">
        <v>7.2916666666666671E-2</v>
      </c>
      <c r="R111" s="24">
        <v>0</v>
      </c>
      <c r="AE111" s="22">
        <v>42431</v>
      </c>
      <c r="AF111" s="23">
        <v>7.2916666666666671E-2</v>
      </c>
      <c r="AG111" s="24">
        <v>0.4</v>
      </c>
      <c r="AT111" s="20">
        <v>42462</v>
      </c>
      <c r="AU111" s="21">
        <v>7.2916666666666671E-2</v>
      </c>
      <c r="AV111" s="19">
        <v>0</v>
      </c>
      <c r="BI111" s="20">
        <v>42492</v>
      </c>
      <c r="BJ111" s="21">
        <v>7.2916666666666671E-2</v>
      </c>
      <c r="BK111" s="19">
        <v>0</v>
      </c>
    </row>
    <row r="112" spans="1:63" x14ac:dyDescent="0.25">
      <c r="A112" s="20">
        <v>42371</v>
      </c>
      <c r="B112" s="21">
        <v>8.3333333333333329E-2</v>
      </c>
      <c r="C112" s="19">
        <v>0</v>
      </c>
      <c r="D112" s="6"/>
      <c r="E112" s="6"/>
      <c r="F112" s="6"/>
      <c r="G112" s="6"/>
      <c r="H112" s="6"/>
      <c r="I112" s="6"/>
      <c r="J112" s="6"/>
      <c r="K112" s="6"/>
      <c r="P112" s="22">
        <v>42402</v>
      </c>
      <c r="Q112" s="23">
        <v>8.3333333333333329E-2</v>
      </c>
      <c r="R112" s="24">
        <v>0</v>
      </c>
      <c r="AE112" s="22">
        <v>42431</v>
      </c>
      <c r="AF112" s="23">
        <v>8.3333333333333329E-2</v>
      </c>
      <c r="AG112" s="24">
        <v>1.6</v>
      </c>
      <c r="AT112" s="20">
        <v>42462</v>
      </c>
      <c r="AU112" s="21">
        <v>8.3333333333333329E-2</v>
      </c>
      <c r="AV112" s="19">
        <v>0</v>
      </c>
      <c r="BI112" s="20">
        <v>42492</v>
      </c>
      <c r="BJ112" s="21">
        <v>8.3333333333333329E-2</v>
      </c>
      <c r="BK112" s="19">
        <v>0</v>
      </c>
    </row>
    <row r="113" spans="1:63" x14ac:dyDescent="0.25">
      <c r="A113" s="20">
        <v>42371</v>
      </c>
      <c r="B113" s="21">
        <v>9.375E-2</v>
      </c>
      <c r="C113" s="19">
        <v>0</v>
      </c>
      <c r="D113" s="6"/>
      <c r="E113" s="6"/>
      <c r="F113" s="6"/>
      <c r="G113" s="6"/>
      <c r="H113" s="6"/>
      <c r="I113" s="6"/>
      <c r="J113" s="6"/>
      <c r="K113" s="6"/>
      <c r="P113" s="22">
        <v>42402</v>
      </c>
      <c r="Q113" s="23">
        <v>9.375E-2</v>
      </c>
      <c r="R113" s="24">
        <v>0</v>
      </c>
      <c r="AE113" s="22">
        <v>42431</v>
      </c>
      <c r="AF113" s="23">
        <v>9.375E-2</v>
      </c>
      <c r="AG113" s="24">
        <v>0.4</v>
      </c>
      <c r="AT113" s="20">
        <v>42462</v>
      </c>
      <c r="AU113" s="21">
        <v>9.375E-2</v>
      </c>
      <c r="AV113" s="19">
        <v>0</v>
      </c>
      <c r="BI113" s="20">
        <v>42492</v>
      </c>
      <c r="BJ113" s="21">
        <v>9.375E-2</v>
      </c>
      <c r="BK113" s="19">
        <v>0</v>
      </c>
    </row>
    <row r="114" spans="1:63" x14ac:dyDescent="0.25">
      <c r="A114" s="20">
        <v>42371</v>
      </c>
      <c r="B114" s="21">
        <v>0.10416666666666667</v>
      </c>
      <c r="C114" s="19">
        <v>0</v>
      </c>
      <c r="D114" s="6"/>
      <c r="E114" s="6"/>
      <c r="F114" s="6"/>
      <c r="G114" s="6"/>
      <c r="H114" s="6"/>
      <c r="I114" s="6"/>
      <c r="J114" s="6"/>
      <c r="K114" s="6"/>
      <c r="P114" s="22">
        <v>42402</v>
      </c>
      <c r="Q114" s="23">
        <v>0.10416666666666667</v>
      </c>
      <c r="R114" s="24">
        <v>0</v>
      </c>
      <c r="AE114" s="22">
        <v>42431</v>
      </c>
      <c r="AF114" s="23">
        <v>0.10416666666666667</v>
      </c>
      <c r="AG114" s="24">
        <v>0</v>
      </c>
      <c r="AT114" s="20">
        <v>42462</v>
      </c>
      <c r="AU114" s="21">
        <v>0.10416666666666667</v>
      </c>
      <c r="AV114" s="19">
        <v>0</v>
      </c>
      <c r="BI114" s="20">
        <v>42492</v>
      </c>
      <c r="BJ114" s="21">
        <v>0.10416666666666667</v>
      </c>
      <c r="BK114" s="19">
        <v>0</v>
      </c>
    </row>
    <row r="115" spans="1:63" x14ac:dyDescent="0.25">
      <c r="A115" s="20">
        <v>42371</v>
      </c>
      <c r="B115" s="21">
        <v>0.11458333333333333</v>
      </c>
      <c r="C115" s="19">
        <v>0</v>
      </c>
      <c r="D115" s="6"/>
      <c r="E115" s="6"/>
      <c r="F115" s="6"/>
      <c r="G115" s="6"/>
      <c r="H115" s="6"/>
      <c r="I115" s="6"/>
      <c r="J115" s="6"/>
      <c r="K115" s="6"/>
      <c r="P115" s="22">
        <v>42402</v>
      </c>
      <c r="Q115" s="23">
        <v>0.11458333333333333</v>
      </c>
      <c r="R115" s="24">
        <v>0</v>
      </c>
      <c r="AE115" s="22">
        <v>42431</v>
      </c>
      <c r="AF115" s="23">
        <v>0.11458333333333333</v>
      </c>
      <c r="AG115" s="24">
        <v>0.4</v>
      </c>
      <c r="AT115" s="20">
        <v>42462</v>
      </c>
      <c r="AU115" s="21">
        <v>0.11458333333333333</v>
      </c>
      <c r="AV115" s="19">
        <v>0</v>
      </c>
      <c r="BI115" s="20">
        <v>42492</v>
      </c>
      <c r="BJ115" s="21">
        <v>0.11458333333333333</v>
      </c>
      <c r="BK115" s="19">
        <v>0</v>
      </c>
    </row>
    <row r="116" spans="1:63" x14ac:dyDescent="0.25">
      <c r="A116" s="20">
        <v>42371</v>
      </c>
      <c r="B116" s="21">
        <v>0.125</v>
      </c>
      <c r="C116" s="19">
        <v>0</v>
      </c>
      <c r="D116" s="6"/>
      <c r="E116" s="6"/>
      <c r="F116" s="6"/>
      <c r="G116" s="6"/>
      <c r="H116" s="6"/>
      <c r="I116" s="6"/>
      <c r="J116" s="6"/>
      <c r="K116" s="6"/>
      <c r="P116" s="22">
        <v>42402</v>
      </c>
      <c r="Q116" s="23">
        <v>0.125</v>
      </c>
      <c r="R116" s="24">
        <v>0</v>
      </c>
      <c r="AE116" s="22">
        <v>42431</v>
      </c>
      <c r="AF116" s="23">
        <v>0.125</v>
      </c>
      <c r="AG116" s="24">
        <v>0.4</v>
      </c>
      <c r="AT116" s="20">
        <v>42462</v>
      </c>
      <c r="AU116" s="21">
        <v>0.125</v>
      </c>
      <c r="AV116" s="19">
        <v>0</v>
      </c>
      <c r="BI116" s="20">
        <v>42492</v>
      </c>
      <c r="BJ116" s="21">
        <v>0.125</v>
      </c>
      <c r="BK116" s="19">
        <v>0</v>
      </c>
    </row>
    <row r="117" spans="1:63" x14ac:dyDescent="0.25">
      <c r="A117" s="20">
        <v>42371</v>
      </c>
      <c r="B117" s="21">
        <v>0.13541666666666666</v>
      </c>
      <c r="C117" s="19">
        <v>0</v>
      </c>
      <c r="D117" s="6"/>
      <c r="E117" s="6"/>
      <c r="F117" s="6"/>
      <c r="G117" s="6"/>
      <c r="H117" s="6"/>
      <c r="I117" s="6"/>
      <c r="J117" s="6"/>
      <c r="K117" s="6"/>
      <c r="P117" s="22">
        <v>42402</v>
      </c>
      <c r="Q117" s="23">
        <v>0.13541666666666666</v>
      </c>
      <c r="R117" s="24">
        <v>0</v>
      </c>
      <c r="AE117" s="22">
        <v>42431</v>
      </c>
      <c r="AF117" s="23">
        <v>0.13541666666666666</v>
      </c>
      <c r="AG117" s="24">
        <v>0.6</v>
      </c>
      <c r="AT117" s="20">
        <v>42462</v>
      </c>
      <c r="AU117" s="21">
        <v>0.13541666666666666</v>
      </c>
      <c r="AV117" s="19">
        <v>0</v>
      </c>
      <c r="BI117" s="20">
        <v>42492</v>
      </c>
      <c r="BJ117" s="21">
        <v>0.13541666666666666</v>
      </c>
      <c r="BK117" s="19">
        <v>0</v>
      </c>
    </row>
    <row r="118" spans="1:63" x14ac:dyDescent="0.25">
      <c r="A118" s="20">
        <v>42371</v>
      </c>
      <c r="B118" s="21">
        <v>0.14583333333333334</v>
      </c>
      <c r="C118" s="19">
        <v>0</v>
      </c>
      <c r="D118" s="6"/>
      <c r="E118" s="6"/>
      <c r="F118" s="6"/>
      <c r="G118" s="6"/>
      <c r="H118" s="6"/>
      <c r="I118" s="6"/>
      <c r="J118" s="6"/>
      <c r="K118" s="6"/>
      <c r="P118" s="22">
        <v>42402</v>
      </c>
      <c r="Q118" s="23">
        <v>0.14583333333333334</v>
      </c>
      <c r="R118" s="24">
        <v>0</v>
      </c>
      <c r="AE118" s="22">
        <v>42431</v>
      </c>
      <c r="AF118" s="23">
        <v>0.14583333333333334</v>
      </c>
      <c r="AG118" s="24">
        <v>0.2</v>
      </c>
      <c r="AT118" s="20">
        <v>42462</v>
      </c>
      <c r="AU118" s="21">
        <v>0.14583333333333334</v>
      </c>
      <c r="AV118" s="19">
        <v>0</v>
      </c>
      <c r="BI118" s="20">
        <v>42492</v>
      </c>
      <c r="BJ118" s="21">
        <v>0.14583333333333334</v>
      </c>
      <c r="BK118" s="19">
        <v>0</v>
      </c>
    </row>
    <row r="119" spans="1:63" x14ac:dyDescent="0.25">
      <c r="A119" s="20">
        <v>42371</v>
      </c>
      <c r="B119" s="21">
        <v>0.15625</v>
      </c>
      <c r="C119" s="19">
        <v>0</v>
      </c>
      <c r="D119" s="6"/>
      <c r="E119" s="6"/>
      <c r="F119" s="6"/>
      <c r="G119" s="6"/>
      <c r="H119" s="6"/>
      <c r="I119" s="6"/>
      <c r="J119" s="6"/>
      <c r="K119" s="6"/>
      <c r="P119" s="22">
        <v>42402</v>
      </c>
      <c r="Q119" s="23">
        <v>0.15625</v>
      </c>
      <c r="R119" s="24">
        <v>0</v>
      </c>
      <c r="AE119" s="22">
        <v>42431</v>
      </c>
      <c r="AF119" s="23">
        <v>0.15625</v>
      </c>
      <c r="AG119" s="24">
        <v>0</v>
      </c>
      <c r="AT119" s="20">
        <v>42462</v>
      </c>
      <c r="AU119" s="21">
        <v>0.15625</v>
      </c>
      <c r="AV119" s="19">
        <v>0</v>
      </c>
      <c r="BI119" s="20">
        <v>42492</v>
      </c>
      <c r="BJ119" s="21">
        <v>0.15625</v>
      </c>
      <c r="BK119" s="19">
        <v>0</v>
      </c>
    </row>
    <row r="120" spans="1:63" x14ac:dyDescent="0.25">
      <c r="A120" s="20">
        <v>42371</v>
      </c>
      <c r="B120" s="21">
        <v>0.16666666666666666</v>
      </c>
      <c r="C120" s="19">
        <v>0</v>
      </c>
      <c r="D120" s="6"/>
      <c r="E120" s="6"/>
      <c r="F120" s="6"/>
      <c r="G120" s="6"/>
      <c r="H120" s="6"/>
      <c r="I120" s="6"/>
      <c r="J120" s="6"/>
      <c r="K120" s="6"/>
      <c r="P120" s="22">
        <v>42402</v>
      </c>
      <c r="Q120" s="23">
        <v>0.16666666666666666</v>
      </c>
      <c r="R120" s="24">
        <v>0</v>
      </c>
      <c r="AE120" s="22">
        <v>42431</v>
      </c>
      <c r="AF120" s="23">
        <v>0.16666666666666666</v>
      </c>
      <c r="AG120" s="24">
        <v>0</v>
      </c>
      <c r="AT120" s="20">
        <v>42462</v>
      </c>
      <c r="AU120" s="21">
        <v>0.16666666666666666</v>
      </c>
      <c r="AV120" s="19">
        <v>0</v>
      </c>
      <c r="BI120" s="20">
        <v>42492</v>
      </c>
      <c r="BJ120" s="21">
        <v>0.16666666666666666</v>
      </c>
      <c r="BK120" s="19">
        <v>0</v>
      </c>
    </row>
    <row r="121" spans="1:63" x14ac:dyDescent="0.25">
      <c r="A121" s="20">
        <v>42371</v>
      </c>
      <c r="B121" s="21">
        <v>0.17708333333333334</v>
      </c>
      <c r="C121" s="19">
        <v>0</v>
      </c>
      <c r="D121" s="6"/>
      <c r="E121" s="6"/>
      <c r="F121" s="6"/>
      <c r="G121" s="6"/>
      <c r="H121" s="6"/>
      <c r="I121" s="6"/>
      <c r="J121" s="6"/>
      <c r="K121" s="6"/>
      <c r="P121" s="22">
        <v>42402</v>
      </c>
      <c r="Q121" s="23">
        <v>0.17708333333333334</v>
      </c>
      <c r="R121" s="24">
        <v>0</v>
      </c>
      <c r="AE121" s="22">
        <v>42431</v>
      </c>
      <c r="AF121" s="23">
        <v>0.17708333333333334</v>
      </c>
      <c r="AG121" s="24">
        <v>0.2</v>
      </c>
      <c r="AT121" s="20">
        <v>42462</v>
      </c>
      <c r="AU121" s="21">
        <v>0.17708333333333334</v>
      </c>
      <c r="AV121" s="19">
        <v>0</v>
      </c>
      <c r="BI121" s="20">
        <v>42492</v>
      </c>
      <c r="BJ121" s="21">
        <v>0.17708333333333334</v>
      </c>
      <c r="BK121" s="19">
        <v>0</v>
      </c>
    </row>
    <row r="122" spans="1:63" x14ac:dyDescent="0.25">
      <c r="A122" s="20">
        <v>42371</v>
      </c>
      <c r="B122" s="21">
        <v>0.1875</v>
      </c>
      <c r="C122" s="19">
        <v>0</v>
      </c>
      <c r="D122" s="6"/>
      <c r="E122" s="6"/>
      <c r="F122" s="6"/>
      <c r="G122" s="6"/>
      <c r="H122" s="6"/>
      <c r="I122" s="6"/>
      <c r="J122" s="6"/>
      <c r="K122" s="6"/>
      <c r="P122" s="22">
        <v>42402</v>
      </c>
      <c r="Q122" s="23">
        <v>0.1875</v>
      </c>
      <c r="R122" s="24">
        <v>0</v>
      </c>
      <c r="AE122" s="22">
        <v>42431</v>
      </c>
      <c r="AF122" s="23">
        <v>0.1875</v>
      </c>
      <c r="AG122" s="24">
        <v>0</v>
      </c>
      <c r="AT122" s="20">
        <v>42462</v>
      </c>
      <c r="AU122" s="21">
        <v>0.1875</v>
      </c>
      <c r="AV122" s="19">
        <v>0</v>
      </c>
      <c r="BI122" s="20">
        <v>42492</v>
      </c>
      <c r="BJ122" s="21">
        <v>0.1875</v>
      </c>
      <c r="BK122" s="19">
        <v>0</v>
      </c>
    </row>
    <row r="123" spans="1:63" x14ac:dyDescent="0.25">
      <c r="A123" s="20">
        <v>42371</v>
      </c>
      <c r="B123" s="21">
        <v>0.19791666666666666</v>
      </c>
      <c r="C123" s="19">
        <v>0</v>
      </c>
      <c r="D123" s="6"/>
      <c r="E123" s="6"/>
      <c r="F123" s="6"/>
      <c r="G123" s="6"/>
      <c r="H123" s="6"/>
      <c r="I123" s="6"/>
      <c r="J123" s="6"/>
      <c r="K123" s="6"/>
      <c r="P123" s="22">
        <v>42402</v>
      </c>
      <c r="Q123" s="23">
        <v>0.19791666666666666</v>
      </c>
      <c r="R123" s="24">
        <v>0</v>
      </c>
      <c r="AE123" s="22">
        <v>42431</v>
      </c>
      <c r="AF123" s="23">
        <v>0.19791666666666666</v>
      </c>
      <c r="AG123" s="24">
        <v>0</v>
      </c>
      <c r="AT123" s="20">
        <v>42462</v>
      </c>
      <c r="AU123" s="21">
        <v>0.19791666666666666</v>
      </c>
      <c r="AV123" s="19">
        <v>0</v>
      </c>
      <c r="BI123" s="20">
        <v>42492</v>
      </c>
      <c r="BJ123" s="21">
        <v>0.19791666666666666</v>
      </c>
      <c r="BK123" s="19">
        <v>0</v>
      </c>
    </row>
    <row r="124" spans="1:63" x14ac:dyDescent="0.25">
      <c r="A124" s="20">
        <v>42371</v>
      </c>
      <c r="B124" s="21">
        <v>0.20833333333333334</v>
      </c>
      <c r="C124" s="19">
        <v>0</v>
      </c>
      <c r="D124" s="6"/>
      <c r="E124" s="6"/>
      <c r="F124" s="6"/>
      <c r="G124" s="6"/>
      <c r="H124" s="6"/>
      <c r="I124" s="6"/>
      <c r="J124" s="6"/>
      <c r="K124" s="6"/>
      <c r="P124" s="22">
        <v>42402</v>
      </c>
      <c r="Q124" s="23">
        <v>0.20833333333333334</v>
      </c>
      <c r="R124" s="24">
        <v>0</v>
      </c>
      <c r="AE124" s="22">
        <v>42431</v>
      </c>
      <c r="AF124" s="23">
        <v>0.20833333333333334</v>
      </c>
      <c r="AG124" s="24">
        <v>0</v>
      </c>
      <c r="AT124" s="20">
        <v>42462</v>
      </c>
      <c r="AU124" s="21">
        <v>0.20833333333333334</v>
      </c>
      <c r="AV124" s="19">
        <v>0</v>
      </c>
      <c r="BI124" s="20">
        <v>42492</v>
      </c>
      <c r="BJ124" s="21">
        <v>0.20833333333333334</v>
      </c>
      <c r="BK124" s="19">
        <v>0</v>
      </c>
    </row>
    <row r="125" spans="1:63" x14ac:dyDescent="0.25">
      <c r="A125" s="20">
        <v>42371</v>
      </c>
      <c r="B125" s="21">
        <v>0.21875</v>
      </c>
      <c r="C125" s="19">
        <v>0</v>
      </c>
      <c r="D125" s="6"/>
      <c r="E125" s="6"/>
      <c r="F125" s="6"/>
      <c r="G125" s="6"/>
      <c r="H125" s="6"/>
      <c r="I125" s="6"/>
      <c r="J125" s="6"/>
      <c r="K125" s="6"/>
      <c r="P125" s="22">
        <v>42402</v>
      </c>
      <c r="Q125" s="23">
        <v>0.21875</v>
      </c>
      <c r="R125" s="24">
        <v>0</v>
      </c>
      <c r="AE125" s="22">
        <v>42431</v>
      </c>
      <c r="AF125" s="23">
        <v>0.21875</v>
      </c>
      <c r="AG125" s="24">
        <v>0</v>
      </c>
      <c r="AT125" s="20">
        <v>42462</v>
      </c>
      <c r="AU125" s="21">
        <v>0.21875</v>
      </c>
      <c r="AV125" s="19">
        <v>0</v>
      </c>
      <c r="BI125" s="20">
        <v>42492</v>
      </c>
      <c r="BJ125" s="21">
        <v>0.21875</v>
      </c>
      <c r="BK125" s="19">
        <v>0</v>
      </c>
    </row>
    <row r="126" spans="1:63" x14ac:dyDescent="0.25">
      <c r="A126" s="20">
        <v>42371</v>
      </c>
      <c r="B126" s="21">
        <v>0.22916666666666666</v>
      </c>
      <c r="C126" s="19">
        <v>0</v>
      </c>
      <c r="D126" s="6"/>
      <c r="E126" s="6"/>
      <c r="F126" s="6"/>
      <c r="G126" s="6"/>
      <c r="H126" s="6"/>
      <c r="I126" s="6"/>
      <c r="J126" s="6"/>
      <c r="K126" s="6"/>
      <c r="P126" s="22">
        <v>42402</v>
      </c>
      <c r="Q126" s="23">
        <v>0.22916666666666666</v>
      </c>
      <c r="R126" s="24">
        <v>0</v>
      </c>
      <c r="AE126" s="22">
        <v>42431</v>
      </c>
      <c r="AF126" s="23">
        <v>0.22916666666666666</v>
      </c>
      <c r="AG126" s="24">
        <v>0</v>
      </c>
      <c r="AT126" s="20">
        <v>42462</v>
      </c>
      <c r="AU126" s="21">
        <v>0.22916666666666666</v>
      </c>
      <c r="AV126" s="19">
        <v>0</v>
      </c>
      <c r="BI126" s="20">
        <v>42492</v>
      </c>
      <c r="BJ126" s="21">
        <v>0.22916666666666666</v>
      </c>
      <c r="BK126" s="19">
        <v>0</v>
      </c>
    </row>
    <row r="127" spans="1:63" x14ac:dyDescent="0.25">
      <c r="A127" s="20">
        <v>42371</v>
      </c>
      <c r="B127" s="21">
        <v>0.23958333333333334</v>
      </c>
      <c r="C127" s="19">
        <v>0</v>
      </c>
      <c r="D127" s="6"/>
      <c r="E127" s="6"/>
      <c r="F127" s="6"/>
      <c r="G127" s="6"/>
      <c r="H127" s="6"/>
      <c r="I127" s="6"/>
      <c r="J127" s="6"/>
      <c r="K127" s="6"/>
      <c r="P127" s="22">
        <v>42402</v>
      </c>
      <c r="Q127" s="23">
        <v>0.23958333333333334</v>
      </c>
      <c r="R127" s="24">
        <v>0</v>
      </c>
      <c r="AE127" s="22">
        <v>42431</v>
      </c>
      <c r="AF127" s="23">
        <v>0.23958333333333334</v>
      </c>
      <c r="AG127" s="24">
        <v>0</v>
      </c>
      <c r="AT127" s="20">
        <v>42462</v>
      </c>
      <c r="AU127" s="21">
        <v>0.23958333333333334</v>
      </c>
      <c r="AV127" s="19">
        <v>0</v>
      </c>
      <c r="BI127" s="20">
        <v>42492</v>
      </c>
      <c r="BJ127" s="21">
        <v>0.23958333333333334</v>
      </c>
      <c r="BK127" s="19">
        <v>0</v>
      </c>
    </row>
    <row r="128" spans="1:63" x14ac:dyDescent="0.25">
      <c r="A128" s="20">
        <v>42371</v>
      </c>
      <c r="B128" s="21">
        <v>0.25</v>
      </c>
      <c r="C128" s="19">
        <v>0</v>
      </c>
      <c r="D128" s="6"/>
      <c r="E128" s="6"/>
      <c r="F128" s="6"/>
      <c r="G128" s="6"/>
      <c r="H128" s="6"/>
      <c r="I128" s="6"/>
      <c r="J128" s="6"/>
      <c r="K128" s="6"/>
      <c r="P128" s="22">
        <v>42402</v>
      </c>
      <c r="Q128" s="23">
        <v>0.25</v>
      </c>
      <c r="R128" s="24">
        <v>0</v>
      </c>
      <c r="AE128" s="22">
        <v>42431</v>
      </c>
      <c r="AF128" s="23">
        <v>0.25</v>
      </c>
      <c r="AG128" s="24">
        <v>0.2</v>
      </c>
      <c r="AT128" s="20">
        <v>42462</v>
      </c>
      <c r="AU128" s="21">
        <v>0.25</v>
      </c>
      <c r="AV128" s="19">
        <v>0</v>
      </c>
      <c r="BI128" s="20">
        <v>42492</v>
      </c>
      <c r="BJ128" s="21">
        <v>0.25</v>
      </c>
      <c r="BK128" s="19">
        <v>0</v>
      </c>
    </row>
    <row r="129" spans="1:63" x14ac:dyDescent="0.25">
      <c r="A129" s="20">
        <v>42371</v>
      </c>
      <c r="B129" s="21">
        <v>0.26041666666666669</v>
      </c>
      <c r="C129" s="19">
        <v>0</v>
      </c>
      <c r="D129" s="6"/>
      <c r="E129" s="6"/>
      <c r="F129" s="6"/>
      <c r="G129" s="6"/>
      <c r="H129" s="6"/>
      <c r="I129" s="6"/>
      <c r="J129" s="6"/>
      <c r="K129" s="6"/>
      <c r="P129" s="22">
        <v>42402</v>
      </c>
      <c r="Q129" s="23">
        <v>0.26041666666666669</v>
      </c>
      <c r="R129" s="24">
        <v>0</v>
      </c>
      <c r="AE129" s="22">
        <v>42431</v>
      </c>
      <c r="AF129" s="23">
        <v>0.26041666666666669</v>
      </c>
      <c r="AG129" s="24">
        <v>0</v>
      </c>
      <c r="AT129" s="20">
        <v>42462</v>
      </c>
      <c r="AU129" s="21">
        <v>0.26041666666666669</v>
      </c>
      <c r="AV129" s="19">
        <v>0</v>
      </c>
      <c r="BI129" s="20">
        <v>42492</v>
      </c>
      <c r="BJ129" s="21">
        <v>0.26041666666666669</v>
      </c>
      <c r="BK129" s="19">
        <v>0</v>
      </c>
    </row>
    <row r="130" spans="1:63" x14ac:dyDescent="0.25">
      <c r="A130" s="20">
        <v>42371</v>
      </c>
      <c r="B130" s="21">
        <v>0.27083333333333331</v>
      </c>
      <c r="C130" s="19">
        <v>0</v>
      </c>
      <c r="D130" s="6"/>
      <c r="E130" s="6"/>
      <c r="F130" s="6"/>
      <c r="G130" s="6"/>
      <c r="H130" s="6"/>
      <c r="I130" s="6"/>
      <c r="J130" s="6"/>
      <c r="K130" s="6"/>
      <c r="P130" s="22">
        <v>42402</v>
      </c>
      <c r="Q130" s="23">
        <v>0.27083333333333331</v>
      </c>
      <c r="R130" s="24">
        <v>0</v>
      </c>
      <c r="AE130" s="22">
        <v>42431</v>
      </c>
      <c r="AF130" s="23">
        <v>0.27083333333333331</v>
      </c>
      <c r="AG130" s="24">
        <v>0</v>
      </c>
      <c r="AT130" s="20">
        <v>42462</v>
      </c>
      <c r="AU130" s="21">
        <v>0.27083333333333331</v>
      </c>
      <c r="AV130" s="19">
        <v>0</v>
      </c>
      <c r="BI130" s="20">
        <v>42492</v>
      </c>
      <c r="BJ130" s="21">
        <v>0.27083333333333331</v>
      </c>
      <c r="BK130" s="19">
        <v>0</v>
      </c>
    </row>
    <row r="131" spans="1:63" x14ac:dyDescent="0.25">
      <c r="A131" s="20">
        <v>42371</v>
      </c>
      <c r="B131" s="21">
        <v>0.28125</v>
      </c>
      <c r="C131" s="19">
        <v>0</v>
      </c>
      <c r="D131" s="6"/>
      <c r="E131" s="6"/>
      <c r="F131" s="6"/>
      <c r="G131" s="6"/>
      <c r="H131" s="6"/>
      <c r="I131" s="6"/>
      <c r="J131" s="6"/>
      <c r="K131" s="6"/>
      <c r="P131" s="22">
        <v>42402</v>
      </c>
      <c r="Q131" s="23">
        <v>0.28125</v>
      </c>
      <c r="R131" s="24">
        <v>0</v>
      </c>
      <c r="AE131" s="22">
        <v>42431</v>
      </c>
      <c r="AF131" s="23">
        <v>0.28125</v>
      </c>
      <c r="AG131" s="24">
        <v>0</v>
      </c>
      <c r="AT131" s="20">
        <v>42462</v>
      </c>
      <c r="AU131" s="21">
        <v>0.28125</v>
      </c>
      <c r="AV131" s="19">
        <v>0</v>
      </c>
      <c r="BI131" s="20">
        <v>42492</v>
      </c>
      <c r="BJ131" s="21">
        <v>0.28125</v>
      </c>
      <c r="BK131" s="19">
        <v>0</v>
      </c>
    </row>
    <row r="132" spans="1:63" x14ac:dyDescent="0.25">
      <c r="A132" s="20">
        <v>42371</v>
      </c>
      <c r="B132" s="21">
        <v>0.29166666666666669</v>
      </c>
      <c r="C132" s="19">
        <v>0</v>
      </c>
      <c r="D132" s="6"/>
      <c r="E132" s="6"/>
      <c r="F132" s="6"/>
      <c r="G132" s="6"/>
      <c r="H132" s="6"/>
      <c r="I132" s="6"/>
      <c r="J132" s="6"/>
      <c r="K132" s="6"/>
      <c r="P132" s="22">
        <v>42402</v>
      </c>
      <c r="Q132" s="23">
        <v>0.29166666666666669</v>
      </c>
      <c r="R132" s="24">
        <v>0</v>
      </c>
      <c r="AE132" s="22">
        <v>42431</v>
      </c>
      <c r="AF132" s="23">
        <v>0.29166666666666669</v>
      </c>
      <c r="AG132" s="24">
        <v>0</v>
      </c>
      <c r="AT132" s="20">
        <v>42462</v>
      </c>
      <c r="AU132" s="21">
        <v>0.29166666666666669</v>
      </c>
      <c r="AV132" s="19">
        <v>0</v>
      </c>
      <c r="BI132" s="20">
        <v>42492</v>
      </c>
      <c r="BJ132" s="21">
        <v>0.29166666666666669</v>
      </c>
      <c r="BK132" s="19">
        <v>0</v>
      </c>
    </row>
    <row r="133" spans="1:63" x14ac:dyDescent="0.25">
      <c r="A133" s="20">
        <v>42371</v>
      </c>
      <c r="B133" s="21">
        <v>0.30208333333333331</v>
      </c>
      <c r="C133" s="19">
        <v>0</v>
      </c>
      <c r="D133" s="6"/>
      <c r="E133" s="6"/>
      <c r="F133" s="6"/>
      <c r="G133" s="6"/>
      <c r="H133" s="6"/>
      <c r="I133" s="6"/>
      <c r="J133" s="6"/>
      <c r="K133" s="6"/>
      <c r="P133" s="22">
        <v>42402</v>
      </c>
      <c r="Q133" s="23">
        <v>0.30208333333333331</v>
      </c>
      <c r="R133" s="24">
        <v>0</v>
      </c>
      <c r="AE133" s="22">
        <v>42431</v>
      </c>
      <c r="AF133" s="23">
        <v>0.30208333333333331</v>
      </c>
      <c r="AG133" s="24">
        <v>0</v>
      </c>
      <c r="AT133" s="20">
        <v>42462</v>
      </c>
      <c r="AU133" s="21">
        <v>0.30208333333333331</v>
      </c>
      <c r="AV133" s="19">
        <v>0</v>
      </c>
      <c r="BI133" s="20">
        <v>42492</v>
      </c>
      <c r="BJ133" s="21">
        <v>0.30208333333333331</v>
      </c>
      <c r="BK133" s="19">
        <v>0</v>
      </c>
    </row>
    <row r="134" spans="1:63" x14ac:dyDescent="0.25">
      <c r="A134" s="20">
        <v>42371</v>
      </c>
      <c r="B134" s="21">
        <v>0.3125</v>
      </c>
      <c r="C134" s="19">
        <v>0</v>
      </c>
      <c r="D134" s="6"/>
      <c r="E134" s="6"/>
      <c r="F134" s="6"/>
      <c r="G134" s="6"/>
      <c r="H134" s="6"/>
      <c r="I134" s="6"/>
      <c r="J134" s="6"/>
      <c r="K134" s="6"/>
      <c r="P134" s="22">
        <v>42402</v>
      </c>
      <c r="Q134" s="23">
        <v>0.3125</v>
      </c>
      <c r="R134" s="24">
        <v>0</v>
      </c>
      <c r="AE134" s="22">
        <v>42431</v>
      </c>
      <c r="AF134" s="23">
        <v>0.3125</v>
      </c>
      <c r="AG134" s="24">
        <v>0</v>
      </c>
      <c r="AT134" s="20">
        <v>42462</v>
      </c>
      <c r="AU134" s="21">
        <v>0.3125</v>
      </c>
      <c r="AV134" s="19">
        <v>0</v>
      </c>
      <c r="BI134" s="20">
        <v>42492</v>
      </c>
      <c r="BJ134" s="21">
        <v>0.3125</v>
      </c>
      <c r="BK134" s="19">
        <v>0</v>
      </c>
    </row>
    <row r="135" spans="1:63" x14ac:dyDescent="0.25">
      <c r="A135" s="20">
        <v>42371</v>
      </c>
      <c r="B135" s="21">
        <v>0.32291666666666669</v>
      </c>
      <c r="C135" s="19">
        <v>0</v>
      </c>
      <c r="D135" s="6"/>
      <c r="E135" s="6"/>
      <c r="F135" s="6"/>
      <c r="G135" s="6"/>
      <c r="H135" s="6"/>
      <c r="I135" s="6"/>
      <c r="J135" s="6"/>
      <c r="K135" s="6"/>
      <c r="P135" s="22">
        <v>42402</v>
      </c>
      <c r="Q135" s="23">
        <v>0.32291666666666669</v>
      </c>
      <c r="R135" s="24">
        <v>0</v>
      </c>
      <c r="AE135" s="22">
        <v>42431</v>
      </c>
      <c r="AF135" s="23">
        <v>0.32291666666666669</v>
      </c>
      <c r="AG135" s="24">
        <v>0</v>
      </c>
      <c r="AT135" s="20">
        <v>42462</v>
      </c>
      <c r="AU135" s="21">
        <v>0.32291666666666669</v>
      </c>
      <c r="AV135" s="19">
        <v>0</v>
      </c>
      <c r="BI135" s="20">
        <v>42492</v>
      </c>
      <c r="BJ135" s="21">
        <v>0.32291666666666669</v>
      </c>
      <c r="BK135" s="19">
        <v>0</v>
      </c>
    </row>
    <row r="136" spans="1:63" x14ac:dyDescent="0.25">
      <c r="A136" s="20">
        <v>42371</v>
      </c>
      <c r="B136" s="21">
        <v>0.33333333333333331</v>
      </c>
      <c r="C136" s="19">
        <v>0</v>
      </c>
      <c r="D136" s="6"/>
      <c r="E136" s="6"/>
      <c r="F136" s="6"/>
      <c r="G136" s="6"/>
      <c r="H136" s="6"/>
      <c r="I136" s="6"/>
      <c r="J136" s="6"/>
      <c r="K136" s="6"/>
      <c r="P136" s="22">
        <v>42402</v>
      </c>
      <c r="Q136" s="23">
        <v>0.33333333333333331</v>
      </c>
      <c r="R136" s="24">
        <v>0</v>
      </c>
      <c r="AE136" s="22">
        <v>42431</v>
      </c>
      <c r="AF136" s="23">
        <v>0.33333333333333331</v>
      </c>
      <c r="AG136" s="24">
        <v>0</v>
      </c>
      <c r="AT136" s="20">
        <v>42462</v>
      </c>
      <c r="AU136" s="21">
        <v>0.33333333333333331</v>
      </c>
      <c r="AV136" s="19">
        <v>0</v>
      </c>
      <c r="BI136" s="20">
        <v>42492</v>
      </c>
      <c r="BJ136" s="21">
        <v>0.33333333333333331</v>
      </c>
      <c r="BK136" s="19">
        <v>0</v>
      </c>
    </row>
    <row r="137" spans="1:63" x14ac:dyDescent="0.25">
      <c r="A137" s="20">
        <v>42371</v>
      </c>
      <c r="B137" s="21">
        <v>0.34375</v>
      </c>
      <c r="C137" s="19">
        <v>0</v>
      </c>
      <c r="D137" s="6"/>
      <c r="E137" s="6"/>
      <c r="F137" s="6"/>
      <c r="G137" s="6"/>
      <c r="H137" s="6"/>
      <c r="I137" s="6"/>
      <c r="J137" s="6"/>
      <c r="K137" s="6"/>
      <c r="P137" s="22">
        <v>42402</v>
      </c>
      <c r="Q137" s="23">
        <v>0.34375</v>
      </c>
      <c r="R137" s="24">
        <v>0</v>
      </c>
      <c r="AE137" s="22">
        <v>42431</v>
      </c>
      <c r="AF137" s="23">
        <v>0.34375</v>
      </c>
      <c r="AG137" s="24">
        <v>0</v>
      </c>
      <c r="AT137" s="20">
        <v>42462</v>
      </c>
      <c r="AU137" s="21">
        <v>0.34375</v>
      </c>
      <c r="AV137" s="19">
        <v>0</v>
      </c>
      <c r="BI137" s="20">
        <v>42492</v>
      </c>
      <c r="BJ137" s="21">
        <v>0.34375</v>
      </c>
      <c r="BK137" s="19">
        <v>0</v>
      </c>
    </row>
    <row r="138" spans="1:63" x14ac:dyDescent="0.25">
      <c r="A138" s="20">
        <v>42371</v>
      </c>
      <c r="B138" s="21">
        <v>0.35416666666666669</v>
      </c>
      <c r="C138" s="19">
        <v>0</v>
      </c>
      <c r="D138" s="6"/>
      <c r="E138" s="6"/>
      <c r="F138" s="6"/>
      <c r="G138" s="6"/>
      <c r="H138" s="6"/>
      <c r="I138" s="6"/>
      <c r="J138" s="6"/>
      <c r="K138" s="6"/>
      <c r="P138" s="22">
        <v>42402</v>
      </c>
      <c r="Q138" s="23">
        <v>0.35416666666666669</v>
      </c>
      <c r="R138" s="24">
        <v>0</v>
      </c>
      <c r="AE138" s="22">
        <v>42431</v>
      </c>
      <c r="AF138" s="23">
        <v>0.35416666666666669</v>
      </c>
      <c r="AG138" s="24">
        <v>0</v>
      </c>
      <c r="AT138" s="20">
        <v>42462</v>
      </c>
      <c r="AU138" s="21">
        <v>0.35416666666666669</v>
      </c>
      <c r="AV138" s="19">
        <v>0</v>
      </c>
      <c r="BI138" s="20">
        <v>42492</v>
      </c>
      <c r="BJ138" s="21">
        <v>0.35416666666666669</v>
      </c>
      <c r="BK138" s="19">
        <v>0</v>
      </c>
    </row>
    <row r="139" spans="1:63" x14ac:dyDescent="0.25">
      <c r="A139" s="20">
        <v>42371</v>
      </c>
      <c r="B139" s="21">
        <v>0.36458333333333331</v>
      </c>
      <c r="C139" s="19">
        <v>0</v>
      </c>
      <c r="D139" s="6"/>
      <c r="E139" s="6"/>
      <c r="F139" s="6"/>
      <c r="G139" s="6"/>
      <c r="H139" s="6"/>
      <c r="I139" s="6"/>
      <c r="J139" s="6"/>
      <c r="K139" s="6"/>
      <c r="P139" s="22">
        <v>42402</v>
      </c>
      <c r="Q139" s="23">
        <v>0.36458333333333331</v>
      </c>
      <c r="R139" s="24">
        <v>0</v>
      </c>
      <c r="AE139" s="22">
        <v>42431</v>
      </c>
      <c r="AF139" s="23">
        <v>0.36458333333333331</v>
      </c>
      <c r="AG139" s="24">
        <v>0</v>
      </c>
      <c r="AT139" s="20">
        <v>42462</v>
      </c>
      <c r="AU139" s="21">
        <v>0.36458333333333331</v>
      </c>
      <c r="AV139" s="19">
        <v>0</v>
      </c>
      <c r="BI139" s="20">
        <v>42492</v>
      </c>
      <c r="BJ139" s="21">
        <v>0.36458333333333331</v>
      </c>
      <c r="BK139" s="19">
        <v>0</v>
      </c>
    </row>
    <row r="140" spans="1:63" x14ac:dyDescent="0.25">
      <c r="A140" s="20">
        <v>42371</v>
      </c>
      <c r="B140" s="21">
        <v>0.375</v>
      </c>
      <c r="C140" s="19">
        <v>0</v>
      </c>
      <c r="D140" s="6"/>
      <c r="E140" s="6"/>
      <c r="F140" s="6"/>
      <c r="G140" s="6"/>
      <c r="H140" s="6"/>
      <c r="I140" s="6"/>
      <c r="J140" s="6"/>
      <c r="K140" s="6"/>
      <c r="P140" s="22">
        <v>42402</v>
      </c>
      <c r="Q140" s="23">
        <v>0.375</v>
      </c>
      <c r="R140" s="24">
        <v>0</v>
      </c>
      <c r="AE140" s="22">
        <v>42431</v>
      </c>
      <c r="AF140" s="23">
        <v>0.375</v>
      </c>
      <c r="AG140" s="24">
        <v>0</v>
      </c>
      <c r="AT140" s="20">
        <v>42462</v>
      </c>
      <c r="AU140" s="21">
        <v>0.375</v>
      </c>
      <c r="AV140" s="19">
        <v>0</v>
      </c>
      <c r="BI140" s="20">
        <v>42492</v>
      </c>
      <c r="BJ140" s="21">
        <v>0.375</v>
      </c>
      <c r="BK140" s="19">
        <v>0</v>
      </c>
    </row>
    <row r="141" spans="1:63" x14ac:dyDescent="0.25">
      <c r="A141" s="20">
        <v>42371</v>
      </c>
      <c r="B141" s="21">
        <v>0.38541666666666669</v>
      </c>
      <c r="C141" s="19">
        <v>0</v>
      </c>
      <c r="D141" s="6"/>
      <c r="E141" s="6"/>
      <c r="F141" s="6"/>
      <c r="G141" s="6"/>
      <c r="H141" s="6"/>
      <c r="I141" s="6"/>
      <c r="J141" s="6"/>
      <c r="K141" s="6"/>
      <c r="P141" s="22">
        <v>42402</v>
      </c>
      <c r="Q141" s="23">
        <v>0.38541666666666669</v>
      </c>
      <c r="R141" s="24">
        <v>0</v>
      </c>
      <c r="AE141" s="22">
        <v>42431</v>
      </c>
      <c r="AF141" s="23">
        <v>0.38541666666666669</v>
      </c>
      <c r="AG141" s="24">
        <v>0</v>
      </c>
      <c r="AT141" s="20">
        <v>42462</v>
      </c>
      <c r="AU141" s="21">
        <v>0.38541666666666669</v>
      </c>
      <c r="AV141" s="19">
        <v>0</v>
      </c>
      <c r="BI141" s="20">
        <v>42492</v>
      </c>
      <c r="BJ141" s="21">
        <v>0.38541666666666669</v>
      </c>
      <c r="BK141" s="19">
        <v>0</v>
      </c>
    </row>
    <row r="142" spans="1:63" x14ac:dyDescent="0.25">
      <c r="A142" s="20">
        <v>42371</v>
      </c>
      <c r="B142" s="21">
        <v>0.39583333333333331</v>
      </c>
      <c r="C142" s="19">
        <v>0</v>
      </c>
      <c r="D142" s="6"/>
      <c r="E142" s="6"/>
      <c r="F142" s="6"/>
      <c r="G142" s="6"/>
      <c r="H142" s="6"/>
      <c r="I142" s="6"/>
      <c r="J142" s="6"/>
      <c r="K142" s="6"/>
      <c r="P142" s="22">
        <v>42402</v>
      </c>
      <c r="Q142" s="23">
        <v>0.39583333333333331</v>
      </c>
      <c r="R142" s="24">
        <v>0</v>
      </c>
      <c r="AE142" s="22">
        <v>42431</v>
      </c>
      <c r="AF142" s="23">
        <v>0.39583333333333331</v>
      </c>
      <c r="AG142" s="24">
        <v>0</v>
      </c>
      <c r="AT142" s="20">
        <v>42462</v>
      </c>
      <c r="AU142" s="21">
        <v>0.39583333333333331</v>
      </c>
      <c r="AV142" s="19">
        <v>0</v>
      </c>
      <c r="BI142" s="20">
        <v>42492</v>
      </c>
      <c r="BJ142" s="21">
        <v>0.39583333333333331</v>
      </c>
      <c r="BK142" s="19">
        <v>0</v>
      </c>
    </row>
    <row r="143" spans="1:63" x14ac:dyDescent="0.25">
      <c r="A143" s="20">
        <v>42371</v>
      </c>
      <c r="B143" s="21">
        <v>0.40625</v>
      </c>
      <c r="C143" s="19">
        <v>0</v>
      </c>
      <c r="D143" s="6"/>
      <c r="E143" s="6"/>
      <c r="F143" s="6"/>
      <c r="G143" s="6"/>
      <c r="H143" s="6"/>
      <c r="I143" s="6"/>
      <c r="J143" s="6"/>
      <c r="K143" s="6"/>
      <c r="P143" s="22">
        <v>42402</v>
      </c>
      <c r="Q143" s="23">
        <v>0.40625</v>
      </c>
      <c r="R143" s="24">
        <v>0</v>
      </c>
      <c r="AE143" s="22">
        <v>42431</v>
      </c>
      <c r="AF143" s="23">
        <v>0.40625</v>
      </c>
      <c r="AG143" s="24">
        <v>0</v>
      </c>
      <c r="AT143" s="20">
        <v>42462</v>
      </c>
      <c r="AU143" s="21">
        <v>0.40625</v>
      </c>
      <c r="AV143" s="19">
        <v>0</v>
      </c>
      <c r="BI143" s="20">
        <v>42492</v>
      </c>
      <c r="BJ143" s="21">
        <v>0.40625</v>
      </c>
      <c r="BK143" s="19">
        <v>0</v>
      </c>
    </row>
    <row r="144" spans="1:63" x14ac:dyDescent="0.25">
      <c r="A144" s="20">
        <v>42371</v>
      </c>
      <c r="B144" s="21">
        <v>0.41666666666666669</v>
      </c>
      <c r="C144" s="19">
        <v>0</v>
      </c>
      <c r="D144" s="6"/>
      <c r="E144" s="6"/>
      <c r="F144" s="6"/>
      <c r="G144" s="6"/>
      <c r="H144" s="6"/>
      <c r="I144" s="6"/>
      <c r="J144" s="6"/>
      <c r="K144" s="6"/>
      <c r="P144" s="22">
        <v>42402</v>
      </c>
      <c r="Q144" s="23">
        <v>0.41666666666666669</v>
      </c>
      <c r="R144" s="24">
        <v>0</v>
      </c>
      <c r="AE144" s="22">
        <v>42431</v>
      </c>
      <c r="AF144" s="23">
        <v>0.41666666666666669</v>
      </c>
      <c r="AG144" s="24">
        <v>0</v>
      </c>
      <c r="AT144" s="20">
        <v>42462</v>
      </c>
      <c r="AU144" s="21">
        <v>0.41666666666666669</v>
      </c>
      <c r="AV144" s="19">
        <v>0</v>
      </c>
      <c r="BI144" s="20">
        <v>42492</v>
      </c>
      <c r="BJ144" s="21">
        <v>0.41666666666666669</v>
      </c>
      <c r="BK144" s="19">
        <v>0</v>
      </c>
    </row>
    <row r="145" spans="1:63" x14ac:dyDescent="0.25">
      <c r="A145" s="20">
        <v>42371</v>
      </c>
      <c r="B145" s="21">
        <v>0.42708333333333331</v>
      </c>
      <c r="C145" s="19">
        <v>0</v>
      </c>
      <c r="D145" s="6"/>
      <c r="E145" s="6"/>
      <c r="F145" s="6"/>
      <c r="G145" s="6"/>
      <c r="H145" s="6"/>
      <c r="I145" s="6"/>
      <c r="J145" s="6"/>
      <c r="K145" s="6"/>
      <c r="P145" s="22">
        <v>42402</v>
      </c>
      <c r="Q145" s="23">
        <v>0.42708333333333331</v>
      </c>
      <c r="R145" s="24">
        <v>0</v>
      </c>
      <c r="AE145" s="22">
        <v>42431</v>
      </c>
      <c r="AF145" s="23">
        <v>0.42708333333333331</v>
      </c>
      <c r="AG145" s="24">
        <v>0</v>
      </c>
      <c r="AT145" s="20">
        <v>42462</v>
      </c>
      <c r="AU145" s="21">
        <v>0.42708333333333331</v>
      </c>
      <c r="AV145" s="19">
        <v>0</v>
      </c>
      <c r="BI145" s="20">
        <v>42492</v>
      </c>
      <c r="BJ145" s="21">
        <v>0.42708333333333331</v>
      </c>
      <c r="BK145" s="19">
        <v>0</v>
      </c>
    </row>
    <row r="146" spans="1:63" x14ac:dyDescent="0.25">
      <c r="A146" s="20">
        <v>42371</v>
      </c>
      <c r="B146" s="21">
        <v>0.4375</v>
      </c>
      <c r="C146" s="19">
        <v>0</v>
      </c>
      <c r="D146" s="6"/>
      <c r="E146" s="6"/>
      <c r="F146" s="6"/>
      <c r="G146" s="6"/>
      <c r="H146" s="6"/>
      <c r="I146" s="6"/>
      <c r="J146" s="6"/>
      <c r="K146" s="6"/>
      <c r="P146" s="22">
        <v>42402</v>
      </c>
      <c r="Q146" s="23">
        <v>0.4375</v>
      </c>
      <c r="R146" s="24">
        <v>0</v>
      </c>
      <c r="AE146" s="22">
        <v>42431</v>
      </c>
      <c r="AF146" s="23">
        <v>0.4375</v>
      </c>
      <c r="AG146" s="24">
        <v>0</v>
      </c>
      <c r="AT146" s="20">
        <v>42462</v>
      </c>
      <c r="AU146" s="21">
        <v>0.4375</v>
      </c>
      <c r="AV146" s="19">
        <v>0</v>
      </c>
      <c r="BI146" s="20">
        <v>42492</v>
      </c>
      <c r="BJ146" s="21">
        <v>0.4375</v>
      </c>
      <c r="BK146" s="19">
        <v>0</v>
      </c>
    </row>
    <row r="147" spans="1:63" x14ac:dyDescent="0.25">
      <c r="A147" s="20">
        <v>42371</v>
      </c>
      <c r="B147" s="21">
        <v>0.44791666666666669</v>
      </c>
      <c r="C147" s="19">
        <v>0</v>
      </c>
      <c r="D147" s="6"/>
      <c r="E147" s="6"/>
      <c r="F147" s="6"/>
      <c r="G147" s="6"/>
      <c r="H147" s="6"/>
      <c r="I147" s="6"/>
      <c r="J147" s="6"/>
      <c r="K147" s="6"/>
      <c r="P147" s="22">
        <v>42402</v>
      </c>
      <c r="Q147" s="23">
        <v>0.44791666666666669</v>
      </c>
      <c r="R147" s="24">
        <v>0</v>
      </c>
      <c r="AE147" s="22">
        <v>42431</v>
      </c>
      <c r="AF147" s="23">
        <v>0.44791666666666669</v>
      </c>
      <c r="AG147" s="24">
        <v>0</v>
      </c>
      <c r="AT147" s="20">
        <v>42462</v>
      </c>
      <c r="AU147" s="21">
        <v>0.44791666666666669</v>
      </c>
      <c r="AV147" s="19">
        <v>0</v>
      </c>
      <c r="BI147" s="20">
        <v>42492</v>
      </c>
      <c r="BJ147" s="21">
        <v>0.44791666666666669</v>
      </c>
      <c r="BK147" s="19">
        <v>0</v>
      </c>
    </row>
    <row r="148" spans="1:63" x14ac:dyDescent="0.25">
      <c r="A148" s="20">
        <v>42371</v>
      </c>
      <c r="B148" s="21">
        <v>0.45833333333333331</v>
      </c>
      <c r="C148" s="19">
        <v>0</v>
      </c>
      <c r="D148" s="6"/>
      <c r="E148" s="6"/>
      <c r="F148" s="6"/>
      <c r="G148" s="6"/>
      <c r="H148" s="6"/>
      <c r="I148" s="6"/>
      <c r="J148" s="6"/>
      <c r="K148" s="6"/>
      <c r="P148" s="22">
        <v>42402</v>
      </c>
      <c r="Q148" s="23">
        <v>0.45833333333333331</v>
      </c>
      <c r="R148" s="24">
        <v>0</v>
      </c>
      <c r="AE148" s="22">
        <v>42431</v>
      </c>
      <c r="AF148" s="23">
        <v>0.45833333333333331</v>
      </c>
      <c r="AG148" s="24">
        <v>0</v>
      </c>
      <c r="AT148" s="20">
        <v>42462</v>
      </c>
      <c r="AU148" s="21">
        <v>0.45833333333333331</v>
      </c>
      <c r="AV148" s="19">
        <v>0</v>
      </c>
      <c r="BI148" s="20">
        <v>42492</v>
      </c>
      <c r="BJ148" s="21">
        <v>0.45833333333333331</v>
      </c>
      <c r="BK148" s="19">
        <v>0</v>
      </c>
    </row>
    <row r="149" spans="1:63" x14ac:dyDescent="0.25">
      <c r="A149" s="20">
        <v>42371</v>
      </c>
      <c r="B149" s="21">
        <v>0.46875</v>
      </c>
      <c r="C149" s="19">
        <v>0</v>
      </c>
      <c r="D149" s="6"/>
      <c r="E149" s="6"/>
      <c r="F149" s="6"/>
      <c r="G149" s="6"/>
      <c r="H149" s="6"/>
      <c r="I149" s="6"/>
      <c r="J149" s="6"/>
      <c r="K149" s="6"/>
      <c r="P149" s="22">
        <v>42402</v>
      </c>
      <c r="Q149" s="23">
        <v>0.46875</v>
      </c>
      <c r="R149" s="24">
        <v>0</v>
      </c>
      <c r="AE149" s="22">
        <v>42431</v>
      </c>
      <c r="AF149" s="23">
        <v>0.46875</v>
      </c>
      <c r="AG149" s="24">
        <v>0</v>
      </c>
      <c r="AT149" s="20">
        <v>42462</v>
      </c>
      <c r="AU149" s="21">
        <v>0.46875</v>
      </c>
      <c r="AV149" s="19">
        <v>0</v>
      </c>
      <c r="BI149" s="20">
        <v>42492</v>
      </c>
      <c r="BJ149" s="21">
        <v>0.46875</v>
      </c>
      <c r="BK149" s="19">
        <v>0</v>
      </c>
    </row>
    <row r="150" spans="1:63" x14ac:dyDescent="0.25">
      <c r="A150" s="20">
        <v>42371</v>
      </c>
      <c r="B150" s="21">
        <v>0.47916666666666669</v>
      </c>
      <c r="C150" s="19">
        <v>0</v>
      </c>
      <c r="D150" s="6"/>
      <c r="E150" s="6"/>
      <c r="F150" s="6"/>
      <c r="G150" s="6"/>
      <c r="H150" s="6"/>
      <c r="I150" s="6"/>
      <c r="J150" s="6"/>
      <c r="K150" s="6"/>
      <c r="P150" s="22">
        <v>42402</v>
      </c>
      <c r="Q150" s="23">
        <v>0.47916666666666669</v>
      </c>
      <c r="R150" s="24">
        <v>0</v>
      </c>
      <c r="AE150" s="22">
        <v>42431</v>
      </c>
      <c r="AF150" s="23">
        <v>0.47916666666666669</v>
      </c>
      <c r="AG150" s="24">
        <v>0</v>
      </c>
      <c r="AT150" s="20">
        <v>42462</v>
      </c>
      <c r="AU150" s="21">
        <v>0.47916666666666669</v>
      </c>
      <c r="AV150" s="19">
        <v>0</v>
      </c>
      <c r="BI150" s="20">
        <v>42492</v>
      </c>
      <c r="BJ150" s="21">
        <v>0.47916666666666669</v>
      </c>
      <c r="BK150" s="19">
        <v>0</v>
      </c>
    </row>
    <row r="151" spans="1:63" x14ac:dyDescent="0.25">
      <c r="A151" s="20">
        <v>42371</v>
      </c>
      <c r="B151" s="21">
        <v>0.48958333333333331</v>
      </c>
      <c r="C151" s="19">
        <v>0</v>
      </c>
      <c r="D151" s="6"/>
      <c r="E151" s="6"/>
      <c r="F151" s="6"/>
      <c r="G151" s="6"/>
      <c r="H151" s="6"/>
      <c r="I151" s="6"/>
      <c r="J151" s="6"/>
      <c r="K151" s="6"/>
      <c r="P151" s="22">
        <v>42402</v>
      </c>
      <c r="Q151" s="23">
        <v>0.48958333333333331</v>
      </c>
      <c r="R151" s="24">
        <v>0</v>
      </c>
      <c r="AE151" s="22">
        <v>42431</v>
      </c>
      <c r="AF151" s="23">
        <v>0.48958333333333331</v>
      </c>
      <c r="AG151" s="24">
        <v>0</v>
      </c>
      <c r="AT151" s="20">
        <v>42462</v>
      </c>
      <c r="AU151" s="21">
        <v>0.48958333333333331</v>
      </c>
      <c r="AV151" s="19">
        <v>0</v>
      </c>
      <c r="BI151" s="20">
        <v>42492</v>
      </c>
      <c r="BJ151" s="21">
        <v>0.48958333333333331</v>
      </c>
      <c r="BK151" s="19">
        <v>0</v>
      </c>
    </row>
    <row r="152" spans="1:63" x14ac:dyDescent="0.25">
      <c r="A152" s="20">
        <v>42371</v>
      </c>
      <c r="B152" s="21">
        <v>0.5</v>
      </c>
      <c r="C152" s="19">
        <v>0</v>
      </c>
      <c r="D152" s="6"/>
      <c r="E152" s="6"/>
      <c r="F152" s="6"/>
      <c r="G152" s="6"/>
      <c r="H152" s="6"/>
      <c r="I152" s="6"/>
      <c r="J152" s="6"/>
      <c r="K152" s="6"/>
      <c r="P152" s="22">
        <v>42402</v>
      </c>
      <c r="Q152" s="23">
        <v>0.5</v>
      </c>
      <c r="R152" s="24">
        <v>0</v>
      </c>
      <c r="AE152" s="22">
        <v>42431</v>
      </c>
      <c r="AF152" s="23">
        <v>0.5</v>
      </c>
      <c r="AG152" s="24">
        <v>0</v>
      </c>
      <c r="AT152" s="20">
        <v>42462</v>
      </c>
      <c r="AU152" s="21">
        <v>0.5</v>
      </c>
      <c r="AV152" s="19">
        <v>0</v>
      </c>
      <c r="BI152" s="20">
        <v>42492</v>
      </c>
      <c r="BJ152" s="21">
        <v>0.5</v>
      </c>
      <c r="BK152" s="19">
        <v>0</v>
      </c>
    </row>
    <row r="153" spans="1:63" x14ac:dyDescent="0.25">
      <c r="A153" s="20">
        <v>42371</v>
      </c>
      <c r="B153" s="21">
        <v>0.51041666666666663</v>
      </c>
      <c r="C153" s="19">
        <v>0</v>
      </c>
      <c r="D153" s="6"/>
      <c r="E153" s="6"/>
      <c r="F153" s="6"/>
      <c r="G153" s="6"/>
      <c r="H153" s="6"/>
      <c r="I153" s="6"/>
      <c r="J153" s="6"/>
      <c r="K153" s="6"/>
      <c r="P153" s="22">
        <v>42402</v>
      </c>
      <c r="Q153" s="23">
        <v>0.51041666666666663</v>
      </c>
      <c r="R153" s="24">
        <v>0</v>
      </c>
      <c r="AE153" s="22">
        <v>42431</v>
      </c>
      <c r="AF153" s="23">
        <v>0.51041666666666663</v>
      </c>
      <c r="AG153" s="24">
        <v>0</v>
      </c>
      <c r="AT153" s="20">
        <v>42462</v>
      </c>
      <c r="AU153" s="21">
        <v>0.51041666666666663</v>
      </c>
      <c r="AV153" s="19">
        <v>0</v>
      </c>
      <c r="BI153" s="20">
        <v>42492</v>
      </c>
      <c r="BJ153" s="21">
        <v>0.51041666666666663</v>
      </c>
      <c r="BK153" s="19">
        <v>0</v>
      </c>
    </row>
    <row r="154" spans="1:63" x14ac:dyDescent="0.25">
      <c r="A154" s="20">
        <v>42371</v>
      </c>
      <c r="B154" s="21">
        <v>0.52083333333333337</v>
      </c>
      <c r="C154" s="19">
        <v>0</v>
      </c>
      <c r="D154" s="6"/>
      <c r="E154" s="6"/>
      <c r="F154" s="6"/>
      <c r="G154" s="6"/>
      <c r="H154" s="6"/>
      <c r="I154" s="6"/>
      <c r="J154" s="6"/>
      <c r="K154" s="6"/>
      <c r="P154" s="22">
        <v>42402</v>
      </c>
      <c r="Q154" s="23">
        <v>0.52083333333333337</v>
      </c>
      <c r="R154" s="24">
        <v>0</v>
      </c>
      <c r="AE154" s="22">
        <v>42431</v>
      </c>
      <c r="AF154" s="23">
        <v>0.52083333333333337</v>
      </c>
      <c r="AG154" s="24">
        <v>0</v>
      </c>
      <c r="AT154" s="20">
        <v>42462</v>
      </c>
      <c r="AU154" s="21">
        <v>0.52083333333333337</v>
      </c>
      <c r="AV154" s="19">
        <v>0</v>
      </c>
      <c r="BI154" s="20">
        <v>42492</v>
      </c>
      <c r="BJ154" s="21">
        <v>0.52083333333333337</v>
      </c>
      <c r="BK154" s="19">
        <v>0</v>
      </c>
    </row>
    <row r="155" spans="1:63" x14ac:dyDescent="0.25">
      <c r="A155" s="20">
        <v>42371</v>
      </c>
      <c r="B155" s="21">
        <v>0.53125</v>
      </c>
      <c r="C155" s="19">
        <v>0</v>
      </c>
      <c r="D155" s="6"/>
      <c r="E155" s="6"/>
      <c r="F155" s="6"/>
      <c r="G155" s="6"/>
      <c r="H155" s="6"/>
      <c r="I155" s="6"/>
      <c r="J155" s="6"/>
      <c r="K155" s="6"/>
      <c r="P155" s="22">
        <v>42402</v>
      </c>
      <c r="Q155" s="23">
        <v>0.53125</v>
      </c>
      <c r="R155" s="24">
        <v>0</v>
      </c>
      <c r="AE155" s="22">
        <v>42431</v>
      </c>
      <c r="AF155" s="23">
        <v>0.53125</v>
      </c>
      <c r="AG155" s="24">
        <v>0</v>
      </c>
      <c r="AT155" s="20">
        <v>42462</v>
      </c>
      <c r="AU155" s="21">
        <v>0.53125</v>
      </c>
      <c r="AV155" s="19">
        <v>0</v>
      </c>
      <c r="BI155" s="20">
        <v>42492</v>
      </c>
      <c r="BJ155" s="21">
        <v>0.53125</v>
      </c>
      <c r="BK155" s="19">
        <v>0</v>
      </c>
    </row>
    <row r="156" spans="1:63" x14ac:dyDescent="0.25">
      <c r="A156" s="20">
        <v>42371</v>
      </c>
      <c r="B156" s="21">
        <v>0.54166666666666663</v>
      </c>
      <c r="C156" s="19">
        <v>0</v>
      </c>
      <c r="D156" s="6"/>
      <c r="E156" s="6"/>
      <c r="F156" s="6"/>
      <c r="G156" s="6"/>
      <c r="H156" s="6"/>
      <c r="I156" s="6"/>
      <c r="J156" s="6"/>
      <c r="K156" s="6"/>
      <c r="P156" s="22">
        <v>42402</v>
      </c>
      <c r="Q156" s="23">
        <v>0.54166666666666663</v>
      </c>
      <c r="R156" s="24">
        <v>0</v>
      </c>
      <c r="AE156" s="22">
        <v>42431</v>
      </c>
      <c r="AF156" s="23">
        <v>0.54166666666666663</v>
      </c>
      <c r="AG156" s="24">
        <v>0</v>
      </c>
      <c r="AT156" s="20">
        <v>42462</v>
      </c>
      <c r="AU156" s="21">
        <v>0.54166666666666663</v>
      </c>
      <c r="AV156" s="19">
        <v>0</v>
      </c>
      <c r="BI156" s="20">
        <v>42492</v>
      </c>
      <c r="BJ156" s="21">
        <v>0.54166666666666663</v>
      </c>
      <c r="BK156" s="19">
        <v>0</v>
      </c>
    </row>
    <row r="157" spans="1:63" x14ac:dyDescent="0.25">
      <c r="A157" s="20">
        <v>42371</v>
      </c>
      <c r="B157" s="21">
        <v>0.55208333333333337</v>
      </c>
      <c r="C157" s="19">
        <v>0</v>
      </c>
      <c r="D157" s="6"/>
      <c r="E157" s="6"/>
      <c r="F157" s="6"/>
      <c r="G157" s="6"/>
      <c r="H157" s="6"/>
      <c r="I157" s="6"/>
      <c r="J157" s="6"/>
      <c r="K157" s="6"/>
      <c r="P157" s="22">
        <v>42402</v>
      </c>
      <c r="Q157" s="23">
        <v>0.55208333333333337</v>
      </c>
      <c r="R157" s="24">
        <v>0</v>
      </c>
      <c r="AE157" s="22">
        <v>42431</v>
      </c>
      <c r="AF157" s="23">
        <v>0.55208333333333337</v>
      </c>
      <c r="AG157" s="24">
        <v>0</v>
      </c>
      <c r="AT157" s="20">
        <v>42462</v>
      </c>
      <c r="AU157" s="21">
        <v>0.55208333333333337</v>
      </c>
      <c r="AV157" s="19">
        <v>0</v>
      </c>
      <c r="BI157" s="20">
        <v>42492</v>
      </c>
      <c r="BJ157" s="21">
        <v>0.55208333333333337</v>
      </c>
      <c r="BK157" s="19">
        <v>0</v>
      </c>
    </row>
    <row r="158" spans="1:63" x14ac:dyDescent="0.25">
      <c r="A158" s="20">
        <v>42371</v>
      </c>
      <c r="B158" s="21">
        <v>0.5625</v>
      </c>
      <c r="C158" s="19">
        <v>0</v>
      </c>
      <c r="D158" s="6"/>
      <c r="E158" s="6"/>
      <c r="F158" s="6"/>
      <c r="G158" s="6"/>
      <c r="H158" s="6"/>
      <c r="I158" s="6"/>
      <c r="J158" s="6"/>
      <c r="K158" s="6"/>
      <c r="P158" s="22">
        <v>42402</v>
      </c>
      <c r="Q158" s="23">
        <v>0.5625</v>
      </c>
      <c r="R158" s="24">
        <v>0</v>
      </c>
      <c r="AE158" s="22">
        <v>42431</v>
      </c>
      <c r="AF158" s="23">
        <v>0.5625</v>
      </c>
      <c r="AG158" s="24">
        <v>0</v>
      </c>
      <c r="AT158" s="20">
        <v>42462</v>
      </c>
      <c r="AU158" s="21">
        <v>0.5625</v>
      </c>
      <c r="AV158" s="19">
        <v>0</v>
      </c>
      <c r="BI158" s="20">
        <v>42492</v>
      </c>
      <c r="BJ158" s="21">
        <v>0.5625</v>
      </c>
      <c r="BK158" s="19">
        <v>0</v>
      </c>
    </row>
    <row r="159" spans="1:63" x14ac:dyDescent="0.25">
      <c r="A159" s="20">
        <v>42371</v>
      </c>
      <c r="B159" s="21">
        <v>0.57291666666666663</v>
      </c>
      <c r="C159" s="19">
        <v>0</v>
      </c>
      <c r="D159" s="6"/>
      <c r="E159" s="6"/>
      <c r="F159" s="6"/>
      <c r="G159" s="6"/>
      <c r="H159" s="6"/>
      <c r="I159" s="6"/>
      <c r="J159" s="6"/>
      <c r="K159" s="6"/>
      <c r="P159" s="22">
        <v>42402</v>
      </c>
      <c r="Q159" s="23">
        <v>0.57291666666666663</v>
      </c>
      <c r="R159" s="24">
        <v>0</v>
      </c>
      <c r="AE159" s="22">
        <v>42431</v>
      </c>
      <c r="AF159" s="23">
        <v>0.57291666666666663</v>
      </c>
      <c r="AG159" s="24">
        <v>0</v>
      </c>
      <c r="AT159" s="20">
        <v>42462</v>
      </c>
      <c r="AU159" s="21">
        <v>0.57291666666666663</v>
      </c>
      <c r="AV159" s="19">
        <v>0</v>
      </c>
      <c r="BI159" s="20">
        <v>42492</v>
      </c>
      <c r="BJ159" s="21">
        <v>0.57291666666666663</v>
      </c>
      <c r="BK159" s="19">
        <v>0</v>
      </c>
    </row>
    <row r="160" spans="1:63" x14ac:dyDescent="0.25">
      <c r="A160" s="20">
        <v>42371</v>
      </c>
      <c r="B160" s="21">
        <v>0.58333333333333337</v>
      </c>
      <c r="C160" s="19">
        <v>0</v>
      </c>
      <c r="D160" s="6"/>
      <c r="E160" s="6"/>
      <c r="F160" s="6"/>
      <c r="G160" s="6"/>
      <c r="H160" s="6"/>
      <c r="I160" s="6"/>
      <c r="J160" s="6"/>
      <c r="K160" s="6"/>
      <c r="P160" s="22">
        <v>42402</v>
      </c>
      <c r="Q160" s="23">
        <v>0.58333333333333337</v>
      </c>
      <c r="R160" s="24">
        <v>0</v>
      </c>
      <c r="AE160" s="22">
        <v>42431</v>
      </c>
      <c r="AF160" s="23">
        <v>0.58333333333333337</v>
      </c>
      <c r="AG160" s="24">
        <v>0</v>
      </c>
      <c r="AT160" s="20">
        <v>42462</v>
      </c>
      <c r="AU160" s="21">
        <v>0.58333333333333337</v>
      </c>
      <c r="AV160" s="19">
        <v>0</v>
      </c>
      <c r="BI160" s="20">
        <v>42492</v>
      </c>
      <c r="BJ160" s="21">
        <v>0.58333333333333337</v>
      </c>
      <c r="BK160" s="19">
        <v>0</v>
      </c>
    </row>
    <row r="161" spans="1:63" x14ac:dyDescent="0.25">
      <c r="A161" s="20">
        <v>42371</v>
      </c>
      <c r="B161" s="21">
        <v>0.59375</v>
      </c>
      <c r="C161" s="19">
        <v>0</v>
      </c>
      <c r="D161" s="6"/>
      <c r="E161" s="6"/>
      <c r="F161" s="6"/>
      <c r="G161" s="6"/>
      <c r="H161" s="6"/>
      <c r="I161" s="6"/>
      <c r="J161" s="6"/>
      <c r="K161" s="6"/>
      <c r="P161" s="22">
        <v>42402</v>
      </c>
      <c r="Q161" s="23">
        <v>0.59375</v>
      </c>
      <c r="R161" s="24">
        <v>0</v>
      </c>
      <c r="AE161" s="22">
        <v>42431</v>
      </c>
      <c r="AF161" s="23">
        <v>0.59375</v>
      </c>
      <c r="AG161" s="24">
        <v>0</v>
      </c>
      <c r="AT161" s="20">
        <v>42462</v>
      </c>
      <c r="AU161" s="21">
        <v>0.59375</v>
      </c>
      <c r="AV161" s="19">
        <v>0</v>
      </c>
      <c r="BI161" s="20">
        <v>42492</v>
      </c>
      <c r="BJ161" s="21">
        <v>0.59375</v>
      </c>
      <c r="BK161" s="19">
        <v>0</v>
      </c>
    </row>
    <row r="162" spans="1:63" x14ac:dyDescent="0.25">
      <c r="A162" s="20">
        <v>42371</v>
      </c>
      <c r="B162" s="21">
        <v>0.60416666666666663</v>
      </c>
      <c r="C162" s="19">
        <v>0</v>
      </c>
      <c r="D162" s="6"/>
      <c r="E162" s="6"/>
      <c r="F162" s="6"/>
      <c r="G162" s="6"/>
      <c r="H162" s="6"/>
      <c r="I162" s="6"/>
      <c r="J162" s="6"/>
      <c r="K162" s="6"/>
      <c r="P162" s="22">
        <v>42402</v>
      </c>
      <c r="Q162" s="23">
        <v>0.60416666666666663</v>
      </c>
      <c r="R162" s="24">
        <v>0</v>
      </c>
      <c r="AE162" s="22">
        <v>42431</v>
      </c>
      <c r="AF162" s="23">
        <v>0.60416666666666663</v>
      </c>
      <c r="AG162" s="24">
        <v>0</v>
      </c>
      <c r="AT162" s="20">
        <v>42462</v>
      </c>
      <c r="AU162" s="21">
        <v>0.60416666666666663</v>
      </c>
      <c r="AV162" s="19">
        <v>0</v>
      </c>
      <c r="BI162" s="20">
        <v>42492</v>
      </c>
      <c r="BJ162" s="21">
        <v>0.60416666666666663</v>
      </c>
      <c r="BK162" s="19">
        <v>0</v>
      </c>
    </row>
    <row r="163" spans="1:63" x14ac:dyDescent="0.25">
      <c r="A163" s="20">
        <v>42371</v>
      </c>
      <c r="B163" s="21">
        <v>0.61458333333333337</v>
      </c>
      <c r="C163" s="19">
        <v>0</v>
      </c>
      <c r="D163" s="6"/>
      <c r="E163" s="6"/>
      <c r="F163" s="6"/>
      <c r="G163" s="6"/>
      <c r="H163" s="6"/>
      <c r="I163" s="6"/>
      <c r="J163" s="6"/>
      <c r="K163" s="6"/>
      <c r="P163" s="22">
        <v>42402</v>
      </c>
      <c r="Q163" s="23">
        <v>0.61458333333333337</v>
      </c>
      <c r="R163" s="24">
        <v>0</v>
      </c>
      <c r="AE163" s="22">
        <v>42431</v>
      </c>
      <c r="AF163" s="23">
        <v>0.61458333333333337</v>
      </c>
      <c r="AG163" s="24">
        <v>0</v>
      </c>
      <c r="AT163" s="20">
        <v>42462</v>
      </c>
      <c r="AU163" s="21">
        <v>0.61458333333333337</v>
      </c>
      <c r="AV163" s="19">
        <v>0</v>
      </c>
      <c r="BI163" s="20">
        <v>42492</v>
      </c>
      <c r="BJ163" s="21">
        <v>0.61458333333333337</v>
      </c>
      <c r="BK163" s="19">
        <v>0</v>
      </c>
    </row>
    <row r="164" spans="1:63" x14ac:dyDescent="0.25">
      <c r="A164" s="20">
        <v>42371</v>
      </c>
      <c r="B164" s="21">
        <v>0.625</v>
      </c>
      <c r="C164" s="19">
        <v>0</v>
      </c>
      <c r="D164" s="6"/>
      <c r="E164" s="6"/>
      <c r="F164" s="6"/>
      <c r="G164" s="6"/>
      <c r="H164" s="6"/>
      <c r="I164" s="6"/>
      <c r="J164" s="6"/>
      <c r="K164" s="6"/>
      <c r="P164" s="22">
        <v>42402</v>
      </c>
      <c r="Q164" s="23">
        <v>0.625</v>
      </c>
      <c r="R164" s="24">
        <v>0</v>
      </c>
      <c r="AE164" s="22">
        <v>42431</v>
      </c>
      <c r="AF164" s="23">
        <v>0.625</v>
      </c>
      <c r="AG164" s="24">
        <v>0</v>
      </c>
      <c r="AT164" s="20">
        <v>42462</v>
      </c>
      <c r="AU164" s="21">
        <v>0.625</v>
      </c>
      <c r="AV164" s="19">
        <v>0</v>
      </c>
      <c r="BI164" s="20">
        <v>42492</v>
      </c>
      <c r="BJ164" s="21">
        <v>0.625</v>
      </c>
      <c r="BK164" s="19">
        <v>0</v>
      </c>
    </row>
    <row r="165" spans="1:63" x14ac:dyDescent="0.25">
      <c r="A165" s="20">
        <v>42371</v>
      </c>
      <c r="B165" s="21">
        <v>0.63541666666666663</v>
      </c>
      <c r="C165" s="19">
        <v>0</v>
      </c>
      <c r="D165" s="6"/>
      <c r="E165" s="6"/>
      <c r="F165" s="6"/>
      <c r="G165" s="6"/>
      <c r="H165" s="6"/>
      <c r="I165" s="6"/>
      <c r="J165" s="6"/>
      <c r="K165" s="6"/>
      <c r="P165" s="22">
        <v>42402</v>
      </c>
      <c r="Q165" s="23">
        <v>0.63541666666666663</v>
      </c>
      <c r="R165" s="24">
        <v>0</v>
      </c>
      <c r="AE165" s="22">
        <v>42431</v>
      </c>
      <c r="AF165" s="23">
        <v>0.63541666666666663</v>
      </c>
      <c r="AG165" s="24">
        <v>0</v>
      </c>
      <c r="AT165" s="20">
        <v>42462</v>
      </c>
      <c r="AU165" s="21">
        <v>0.63541666666666663</v>
      </c>
      <c r="AV165" s="19">
        <v>0</v>
      </c>
      <c r="BI165" s="20">
        <v>42492</v>
      </c>
      <c r="BJ165" s="21">
        <v>0.63541666666666663</v>
      </c>
      <c r="BK165" s="19">
        <v>0</v>
      </c>
    </row>
    <row r="166" spans="1:63" x14ac:dyDescent="0.25">
      <c r="A166" s="20">
        <v>42371</v>
      </c>
      <c r="B166" s="21">
        <v>0.64583333333333337</v>
      </c>
      <c r="C166" s="19">
        <v>0</v>
      </c>
      <c r="D166" s="6"/>
      <c r="E166" s="6"/>
      <c r="F166" s="6"/>
      <c r="G166" s="6"/>
      <c r="H166" s="6"/>
      <c r="I166" s="6"/>
      <c r="J166" s="6"/>
      <c r="K166" s="6"/>
      <c r="P166" s="22">
        <v>42402</v>
      </c>
      <c r="Q166" s="23">
        <v>0.64583333333333337</v>
      </c>
      <c r="R166" s="24">
        <v>0</v>
      </c>
      <c r="AE166" s="22">
        <v>42431</v>
      </c>
      <c r="AF166" s="23">
        <v>0.64583333333333337</v>
      </c>
      <c r="AG166" s="24">
        <v>0</v>
      </c>
      <c r="AT166" s="20">
        <v>42462</v>
      </c>
      <c r="AU166" s="21">
        <v>0.64583333333333337</v>
      </c>
      <c r="AV166" s="19">
        <v>0</v>
      </c>
      <c r="BI166" s="20">
        <v>42492</v>
      </c>
      <c r="BJ166" s="21">
        <v>0.64583333333333337</v>
      </c>
      <c r="BK166" s="19">
        <v>0</v>
      </c>
    </row>
    <row r="167" spans="1:63" x14ac:dyDescent="0.25">
      <c r="A167" s="20">
        <v>42371</v>
      </c>
      <c r="B167" s="21">
        <v>0.65625</v>
      </c>
      <c r="C167" s="19">
        <v>0</v>
      </c>
      <c r="D167" s="6"/>
      <c r="E167" s="6"/>
      <c r="F167" s="6"/>
      <c r="G167" s="6"/>
      <c r="H167" s="6"/>
      <c r="I167" s="6"/>
      <c r="J167" s="6"/>
      <c r="K167" s="6"/>
      <c r="P167" s="22">
        <v>42402</v>
      </c>
      <c r="Q167" s="23">
        <v>0.65625</v>
      </c>
      <c r="R167" s="24">
        <v>0</v>
      </c>
      <c r="AE167" s="22">
        <v>42431</v>
      </c>
      <c r="AF167" s="23">
        <v>0.65625</v>
      </c>
      <c r="AG167" s="24">
        <v>0</v>
      </c>
      <c r="AT167" s="20">
        <v>42462</v>
      </c>
      <c r="AU167" s="21">
        <v>0.65625</v>
      </c>
      <c r="AV167" s="19">
        <v>0</v>
      </c>
      <c r="BI167" s="20">
        <v>42492</v>
      </c>
      <c r="BJ167" s="21">
        <v>0.65625</v>
      </c>
      <c r="BK167" s="19">
        <v>0</v>
      </c>
    </row>
    <row r="168" spans="1:63" x14ac:dyDescent="0.25">
      <c r="A168" s="20">
        <v>42371</v>
      </c>
      <c r="B168" s="21">
        <v>0.66666666666666663</v>
      </c>
      <c r="C168" s="19">
        <v>0</v>
      </c>
      <c r="D168" s="6"/>
      <c r="E168" s="6"/>
      <c r="F168" s="6"/>
      <c r="G168" s="6"/>
      <c r="H168" s="6"/>
      <c r="I168" s="6"/>
      <c r="J168" s="6"/>
      <c r="K168" s="6"/>
      <c r="P168" s="22">
        <v>42402</v>
      </c>
      <c r="Q168" s="23">
        <v>0.66666666666666663</v>
      </c>
      <c r="R168" s="24">
        <v>0</v>
      </c>
      <c r="AE168" s="22">
        <v>42431</v>
      </c>
      <c r="AF168" s="23">
        <v>0.66666666666666663</v>
      </c>
      <c r="AG168" s="24">
        <v>0</v>
      </c>
      <c r="AT168" s="20">
        <v>42462</v>
      </c>
      <c r="AU168" s="21">
        <v>0.66666666666666663</v>
      </c>
      <c r="AV168" s="19">
        <v>0</v>
      </c>
      <c r="BI168" s="20">
        <v>42492</v>
      </c>
      <c r="BJ168" s="21">
        <v>0.66666666666666663</v>
      </c>
      <c r="BK168" s="19">
        <v>0</v>
      </c>
    </row>
    <row r="169" spans="1:63" x14ac:dyDescent="0.25">
      <c r="A169" s="20">
        <v>42371</v>
      </c>
      <c r="B169" s="21">
        <v>0.67708333333333337</v>
      </c>
      <c r="C169" s="19">
        <v>0</v>
      </c>
      <c r="D169" s="6"/>
      <c r="E169" s="6"/>
      <c r="F169" s="6"/>
      <c r="G169" s="6"/>
      <c r="H169" s="6"/>
      <c r="I169" s="6"/>
      <c r="J169" s="6"/>
      <c r="K169" s="6"/>
      <c r="P169" s="22">
        <v>42402</v>
      </c>
      <c r="Q169" s="23">
        <v>0.67708333333333337</v>
      </c>
      <c r="R169" s="24">
        <v>0</v>
      </c>
      <c r="AE169" s="22">
        <v>42431</v>
      </c>
      <c r="AF169" s="23">
        <v>0.67708333333333337</v>
      </c>
      <c r="AG169" s="24">
        <v>0</v>
      </c>
      <c r="AT169" s="20">
        <v>42462</v>
      </c>
      <c r="AU169" s="21">
        <v>0.67708333333333337</v>
      </c>
      <c r="AV169" s="19">
        <v>0</v>
      </c>
      <c r="BI169" s="20">
        <v>42492</v>
      </c>
      <c r="BJ169" s="21">
        <v>0.67708333333333337</v>
      </c>
      <c r="BK169" s="19">
        <v>0</v>
      </c>
    </row>
    <row r="170" spans="1:63" x14ac:dyDescent="0.25">
      <c r="A170" s="20">
        <v>42371</v>
      </c>
      <c r="B170" s="21">
        <v>0.6875</v>
      </c>
      <c r="C170" s="19">
        <v>0</v>
      </c>
      <c r="D170" s="6"/>
      <c r="E170" s="6"/>
      <c r="F170" s="6"/>
      <c r="G170" s="6"/>
      <c r="H170" s="6"/>
      <c r="I170" s="6"/>
      <c r="J170" s="6"/>
      <c r="K170" s="6"/>
      <c r="P170" s="22">
        <v>42402</v>
      </c>
      <c r="Q170" s="23">
        <v>0.6875</v>
      </c>
      <c r="R170" s="24">
        <v>0</v>
      </c>
      <c r="AE170" s="22">
        <v>42431</v>
      </c>
      <c r="AF170" s="23">
        <v>0.6875</v>
      </c>
      <c r="AG170" s="24">
        <v>0</v>
      </c>
      <c r="AT170" s="20">
        <v>42462</v>
      </c>
      <c r="AU170" s="21">
        <v>0.6875</v>
      </c>
      <c r="AV170" s="19">
        <v>0</v>
      </c>
      <c r="BI170" s="20">
        <v>42492</v>
      </c>
      <c r="BJ170" s="21">
        <v>0.6875</v>
      </c>
      <c r="BK170" s="19">
        <v>0</v>
      </c>
    </row>
    <row r="171" spans="1:63" x14ac:dyDescent="0.25">
      <c r="A171" s="20">
        <v>42371</v>
      </c>
      <c r="B171" s="21">
        <v>0.69791666666666663</v>
      </c>
      <c r="C171" s="19">
        <v>0</v>
      </c>
      <c r="D171" s="6"/>
      <c r="E171" s="6"/>
      <c r="F171" s="6"/>
      <c r="G171" s="6"/>
      <c r="H171" s="6"/>
      <c r="I171" s="6"/>
      <c r="J171" s="6"/>
      <c r="K171" s="6"/>
      <c r="P171" s="22">
        <v>42402</v>
      </c>
      <c r="Q171" s="23">
        <v>0.69791666666666663</v>
      </c>
      <c r="R171" s="24">
        <v>0</v>
      </c>
      <c r="AE171" s="22">
        <v>42431</v>
      </c>
      <c r="AF171" s="23">
        <v>0.69791666666666663</v>
      </c>
      <c r="AG171" s="24">
        <v>0</v>
      </c>
      <c r="AT171" s="20">
        <v>42462</v>
      </c>
      <c r="AU171" s="21">
        <v>0.69791666666666663</v>
      </c>
      <c r="AV171" s="19">
        <v>0</v>
      </c>
      <c r="BI171" s="20">
        <v>42492</v>
      </c>
      <c r="BJ171" s="21">
        <v>0.69791666666666663</v>
      </c>
      <c r="BK171" s="19">
        <v>0</v>
      </c>
    </row>
    <row r="172" spans="1:63" x14ac:dyDescent="0.25">
      <c r="A172" s="20">
        <v>42371</v>
      </c>
      <c r="B172" s="21">
        <v>0.70833333333333337</v>
      </c>
      <c r="C172" s="19">
        <v>0</v>
      </c>
      <c r="D172" s="6"/>
      <c r="E172" s="6"/>
      <c r="F172" s="6"/>
      <c r="G172" s="6"/>
      <c r="H172" s="6"/>
      <c r="I172" s="6"/>
      <c r="J172" s="6"/>
      <c r="K172" s="6"/>
      <c r="P172" s="22">
        <v>42402</v>
      </c>
      <c r="Q172" s="23">
        <v>0.70833333333333337</v>
      </c>
      <c r="R172" s="24">
        <v>0</v>
      </c>
      <c r="AE172" s="22">
        <v>42431</v>
      </c>
      <c r="AF172" s="23">
        <v>0.70833333333333337</v>
      </c>
      <c r="AG172" s="24">
        <v>0</v>
      </c>
      <c r="AT172" s="20">
        <v>42462</v>
      </c>
      <c r="AU172" s="21">
        <v>0.70833333333333337</v>
      </c>
      <c r="AV172" s="19">
        <v>0</v>
      </c>
      <c r="BI172" s="20">
        <v>42492</v>
      </c>
      <c r="BJ172" s="21">
        <v>0.70833333333333337</v>
      </c>
      <c r="BK172" s="19">
        <v>0</v>
      </c>
    </row>
    <row r="173" spans="1:63" x14ac:dyDescent="0.25">
      <c r="A173" s="20">
        <v>42371</v>
      </c>
      <c r="B173" s="21">
        <v>0.71875</v>
      </c>
      <c r="C173" s="19">
        <v>0</v>
      </c>
      <c r="D173" s="6"/>
      <c r="E173" s="6"/>
      <c r="F173" s="6"/>
      <c r="G173" s="6"/>
      <c r="H173" s="6"/>
      <c r="I173" s="6"/>
      <c r="J173" s="6"/>
      <c r="K173" s="6"/>
      <c r="P173" s="22">
        <v>42402</v>
      </c>
      <c r="Q173" s="23">
        <v>0.71875</v>
      </c>
      <c r="R173" s="24">
        <v>0</v>
      </c>
      <c r="AE173" s="22">
        <v>42431</v>
      </c>
      <c r="AF173" s="23">
        <v>0.71875</v>
      </c>
      <c r="AG173" s="24">
        <v>0</v>
      </c>
      <c r="AT173" s="20">
        <v>42462</v>
      </c>
      <c r="AU173" s="21">
        <v>0.71875</v>
      </c>
      <c r="AV173" s="19">
        <v>0</v>
      </c>
      <c r="BI173" s="20">
        <v>42492</v>
      </c>
      <c r="BJ173" s="21">
        <v>0.71875</v>
      </c>
      <c r="BK173" s="19">
        <v>0</v>
      </c>
    </row>
    <row r="174" spans="1:63" x14ac:dyDescent="0.25">
      <c r="A174" s="20">
        <v>42371</v>
      </c>
      <c r="B174" s="21">
        <v>0.72916666666666663</v>
      </c>
      <c r="C174" s="19">
        <v>0</v>
      </c>
      <c r="D174" s="6"/>
      <c r="E174" s="6"/>
      <c r="F174" s="6"/>
      <c r="G174" s="6"/>
      <c r="H174" s="6"/>
      <c r="I174" s="6"/>
      <c r="J174" s="6"/>
      <c r="K174" s="6"/>
      <c r="P174" s="22">
        <v>42402</v>
      </c>
      <c r="Q174" s="23">
        <v>0.72916666666666663</v>
      </c>
      <c r="R174" s="24">
        <v>0</v>
      </c>
      <c r="AE174" s="22">
        <v>42431</v>
      </c>
      <c r="AF174" s="23">
        <v>0.72916666666666663</v>
      </c>
      <c r="AG174" s="24">
        <v>0</v>
      </c>
      <c r="AT174" s="20">
        <v>42462</v>
      </c>
      <c r="AU174" s="21">
        <v>0.72916666666666663</v>
      </c>
      <c r="AV174" s="19">
        <v>0</v>
      </c>
      <c r="BI174" s="20">
        <v>42492</v>
      </c>
      <c r="BJ174" s="21">
        <v>0.72916666666666663</v>
      </c>
      <c r="BK174" s="19">
        <v>0</v>
      </c>
    </row>
    <row r="175" spans="1:63" x14ac:dyDescent="0.25">
      <c r="A175" s="20">
        <v>42371</v>
      </c>
      <c r="B175" s="21">
        <v>0.73958333333333337</v>
      </c>
      <c r="C175" s="19">
        <v>0</v>
      </c>
      <c r="D175" s="6"/>
      <c r="E175" s="6"/>
      <c r="F175" s="6"/>
      <c r="G175" s="6"/>
      <c r="H175" s="6"/>
      <c r="I175" s="6"/>
      <c r="J175" s="6"/>
      <c r="K175" s="6"/>
      <c r="P175" s="22">
        <v>42402</v>
      </c>
      <c r="Q175" s="23">
        <v>0.73958333333333337</v>
      </c>
      <c r="R175" s="24">
        <v>0</v>
      </c>
      <c r="AE175" s="22">
        <v>42431</v>
      </c>
      <c r="AF175" s="23">
        <v>0.73958333333333337</v>
      </c>
      <c r="AG175" s="24">
        <v>0</v>
      </c>
      <c r="AT175" s="20">
        <v>42462</v>
      </c>
      <c r="AU175" s="21">
        <v>0.73958333333333337</v>
      </c>
      <c r="AV175" s="19">
        <v>0</v>
      </c>
      <c r="BI175" s="20">
        <v>42492</v>
      </c>
      <c r="BJ175" s="21">
        <v>0.73958333333333337</v>
      </c>
      <c r="BK175" s="19">
        <v>0</v>
      </c>
    </row>
    <row r="176" spans="1:63" x14ac:dyDescent="0.25">
      <c r="A176" s="20">
        <v>42371</v>
      </c>
      <c r="B176" s="21">
        <v>0.75</v>
      </c>
      <c r="C176" s="19">
        <v>0</v>
      </c>
      <c r="D176" s="6"/>
      <c r="E176" s="6"/>
      <c r="F176" s="6"/>
      <c r="G176" s="6"/>
      <c r="H176" s="6"/>
      <c r="I176" s="6"/>
      <c r="J176" s="6"/>
      <c r="K176" s="6"/>
      <c r="P176" s="22">
        <v>42402</v>
      </c>
      <c r="Q176" s="23">
        <v>0.75</v>
      </c>
      <c r="R176" s="24">
        <v>0</v>
      </c>
      <c r="AE176" s="22">
        <v>42431</v>
      </c>
      <c r="AF176" s="23">
        <v>0.75</v>
      </c>
      <c r="AG176" s="24">
        <v>0</v>
      </c>
      <c r="AT176" s="20">
        <v>42462</v>
      </c>
      <c r="AU176" s="21">
        <v>0.75</v>
      </c>
      <c r="AV176" s="19">
        <v>0</v>
      </c>
      <c r="BI176" s="20">
        <v>42492</v>
      </c>
      <c r="BJ176" s="21">
        <v>0.75</v>
      </c>
      <c r="BK176" s="19">
        <v>0</v>
      </c>
    </row>
    <row r="177" spans="1:63" x14ac:dyDescent="0.25">
      <c r="A177" s="20">
        <v>42371</v>
      </c>
      <c r="B177" s="21">
        <v>0.76041666666666663</v>
      </c>
      <c r="C177" s="19">
        <v>0</v>
      </c>
      <c r="D177" s="6"/>
      <c r="E177" s="6"/>
      <c r="F177" s="6"/>
      <c r="G177" s="6"/>
      <c r="H177" s="6"/>
      <c r="I177" s="6"/>
      <c r="J177" s="6"/>
      <c r="K177" s="6"/>
      <c r="P177" s="22">
        <v>42402</v>
      </c>
      <c r="Q177" s="23">
        <v>0.76041666666666663</v>
      </c>
      <c r="R177" s="24">
        <v>0</v>
      </c>
      <c r="AE177" s="22">
        <v>42431</v>
      </c>
      <c r="AF177" s="23">
        <v>0.76041666666666663</v>
      </c>
      <c r="AG177" s="24">
        <v>0</v>
      </c>
      <c r="AT177" s="20">
        <v>42462</v>
      </c>
      <c r="AU177" s="21">
        <v>0.76041666666666663</v>
      </c>
      <c r="AV177" s="19">
        <v>0</v>
      </c>
      <c r="BI177" s="20">
        <v>42492</v>
      </c>
      <c r="BJ177" s="21">
        <v>0.76041666666666663</v>
      </c>
      <c r="BK177" s="19">
        <v>0</v>
      </c>
    </row>
    <row r="178" spans="1:63" x14ac:dyDescent="0.25">
      <c r="A178" s="20">
        <v>42371</v>
      </c>
      <c r="B178" s="21">
        <v>0.77083333333333337</v>
      </c>
      <c r="C178" s="19">
        <v>0</v>
      </c>
      <c r="D178" s="6"/>
      <c r="E178" s="6"/>
      <c r="F178" s="6"/>
      <c r="G178" s="6"/>
      <c r="H178" s="6"/>
      <c r="I178" s="6"/>
      <c r="J178" s="6"/>
      <c r="K178" s="6"/>
      <c r="P178" s="22">
        <v>42402</v>
      </c>
      <c r="Q178" s="23">
        <v>0.77083333333333337</v>
      </c>
      <c r="R178" s="24">
        <v>0</v>
      </c>
      <c r="AE178" s="22">
        <v>42431</v>
      </c>
      <c r="AF178" s="23">
        <v>0.77083333333333337</v>
      </c>
      <c r="AG178" s="24">
        <v>0</v>
      </c>
      <c r="AT178" s="20">
        <v>42462</v>
      </c>
      <c r="AU178" s="21">
        <v>0.77083333333333337</v>
      </c>
      <c r="AV178" s="19">
        <v>0</v>
      </c>
      <c r="BI178" s="20">
        <v>42492</v>
      </c>
      <c r="BJ178" s="21">
        <v>0.77083333333333337</v>
      </c>
      <c r="BK178" s="19">
        <v>0</v>
      </c>
    </row>
    <row r="179" spans="1:63" x14ac:dyDescent="0.25">
      <c r="A179" s="20">
        <v>42371</v>
      </c>
      <c r="B179" s="21">
        <v>0.78125</v>
      </c>
      <c r="C179" s="19">
        <v>0</v>
      </c>
      <c r="D179" s="6"/>
      <c r="E179" s="6"/>
      <c r="F179" s="6"/>
      <c r="G179" s="6"/>
      <c r="H179" s="6"/>
      <c r="I179" s="6"/>
      <c r="J179" s="6"/>
      <c r="K179" s="6"/>
      <c r="P179" s="22">
        <v>42402</v>
      </c>
      <c r="Q179" s="23">
        <v>0.78125</v>
      </c>
      <c r="R179" s="24">
        <v>0</v>
      </c>
      <c r="AE179" s="22">
        <v>42431</v>
      </c>
      <c r="AF179" s="23">
        <v>0.78125</v>
      </c>
      <c r="AG179" s="24">
        <v>0</v>
      </c>
      <c r="AT179" s="20">
        <v>42462</v>
      </c>
      <c r="AU179" s="21">
        <v>0.78125</v>
      </c>
      <c r="AV179" s="19">
        <v>0</v>
      </c>
      <c r="BI179" s="20">
        <v>42492</v>
      </c>
      <c r="BJ179" s="21">
        <v>0.78125</v>
      </c>
      <c r="BK179" s="19">
        <v>0</v>
      </c>
    </row>
    <row r="180" spans="1:63" x14ac:dyDescent="0.25">
      <c r="A180" s="20">
        <v>42371</v>
      </c>
      <c r="B180" s="21">
        <v>0.79166666666666663</v>
      </c>
      <c r="C180" s="19">
        <v>0</v>
      </c>
      <c r="D180" s="6"/>
      <c r="E180" s="6"/>
      <c r="F180" s="6"/>
      <c r="G180" s="6"/>
      <c r="H180" s="6"/>
      <c r="I180" s="6"/>
      <c r="J180" s="6"/>
      <c r="K180" s="6"/>
      <c r="P180" s="22">
        <v>42402</v>
      </c>
      <c r="Q180" s="23">
        <v>0.79166666666666663</v>
      </c>
      <c r="R180" s="24">
        <v>0</v>
      </c>
      <c r="AE180" s="22">
        <v>42431</v>
      </c>
      <c r="AF180" s="23">
        <v>0.79166666666666663</v>
      </c>
      <c r="AG180" s="24">
        <v>0</v>
      </c>
      <c r="AT180" s="20">
        <v>42462</v>
      </c>
      <c r="AU180" s="21">
        <v>0.79166666666666663</v>
      </c>
      <c r="AV180" s="19">
        <v>0</v>
      </c>
      <c r="BI180" s="20">
        <v>42492</v>
      </c>
      <c r="BJ180" s="21">
        <v>0.79166666666666663</v>
      </c>
      <c r="BK180" s="19">
        <v>0</v>
      </c>
    </row>
    <row r="181" spans="1:63" x14ac:dyDescent="0.25">
      <c r="A181" s="20">
        <v>42371</v>
      </c>
      <c r="B181" s="21">
        <v>0.80208333333333337</v>
      </c>
      <c r="C181" s="19">
        <v>0</v>
      </c>
      <c r="D181" s="6"/>
      <c r="E181" s="6"/>
      <c r="F181" s="6"/>
      <c r="G181" s="6"/>
      <c r="H181" s="6"/>
      <c r="I181" s="6"/>
      <c r="J181" s="6"/>
      <c r="K181" s="6"/>
      <c r="P181" s="22">
        <v>42402</v>
      </c>
      <c r="Q181" s="23">
        <v>0.80208333333333337</v>
      </c>
      <c r="R181" s="24">
        <v>0</v>
      </c>
      <c r="AE181" s="22">
        <v>42431</v>
      </c>
      <c r="AF181" s="23">
        <v>0.80208333333333337</v>
      </c>
      <c r="AG181" s="24">
        <v>0</v>
      </c>
      <c r="AT181" s="20">
        <v>42462</v>
      </c>
      <c r="AU181" s="21">
        <v>0.80208333333333337</v>
      </c>
      <c r="AV181" s="19">
        <v>0</v>
      </c>
      <c r="BI181" s="20">
        <v>42492</v>
      </c>
      <c r="BJ181" s="21">
        <v>0.80208333333333337</v>
      </c>
      <c r="BK181" s="19">
        <v>0</v>
      </c>
    </row>
    <row r="182" spans="1:63" x14ac:dyDescent="0.25">
      <c r="A182" s="20">
        <v>42371</v>
      </c>
      <c r="B182" s="21">
        <v>0.8125</v>
      </c>
      <c r="C182" s="19">
        <v>0</v>
      </c>
      <c r="D182" s="6"/>
      <c r="E182" s="6"/>
      <c r="F182" s="6"/>
      <c r="G182" s="6"/>
      <c r="H182" s="6"/>
      <c r="I182" s="6"/>
      <c r="J182" s="6"/>
      <c r="K182" s="6"/>
      <c r="P182" s="22">
        <v>42402</v>
      </c>
      <c r="Q182" s="23">
        <v>0.8125</v>
      </c>
      <c r="R182" s="24">
        <v>0</v>
      </c>
      <c r="AE182" s="22">
        <v>42431</v>
      </c>
      <c r="AF182" s="23">
        <v>0.8125</v>
      </c>
      <c r="AG182" s="24">
        <v>0</v>
      </c>
      <c r="AT182" s="20">
        <v>42462</v>
      </c>
      <c r="AU182" s="21">
        <v>0.8125</v>
      </c>
      <c r="AV182" s="19">
        <v>0</v>
      </c>
      <c r="BI182" s="20">
        <v>42492</v>
      </c>
      <c r="BJ182" s="21">
        <v>0.8125</v>
      </c>
      <c r="BK182" s="19">
        <v>0</v>
      </c>
    </row>
    <row r="183" spans="1:63" x14ac:dyDescent="0.25">
      <c r="A183" s="20">
        <v>42371</v>
      </c>
      <c r="B183" s="21">
        <v>0.82291666666666663</v>
      </c>
      <c r="C183" s="19">
        <v>0</v>
      </c>
      <c r="D183" s="6"/>
      <c r="E183" s="6"/>
      <c r="F183" s="6"/>
      <c r="G183" s="6"/>
      <c r="H183" s="6"/>
      <c r="I183" s="6"/>
      <c r="J183" s="6"/>
      <c r="K183" s="6"/>
      <c r="P183" s="22">
        <v>42402</v>
      </c>
      <c r="Q183" s="23">
        <v>0.82291666666666663</v>
      </c>
      <c r="R183" s="24">
        <v>0</v>
      </c>
      <c r="AE183" s="22">
        <v>42431</v>
      </c>
      <c r="AF183" s="23">
        <v>0.82291666666666663</v>
      </c>
      <c r="AG183" s="24">
        <v>0</v>
      </c>
      <c r="AT183" s="20">
        <v>42462</v>
      </c>
      <c r="AU183" s="21">
        <v>0.82291666666666663</v>
      </c>
      <c r="AV183" s="19">
        <v>0</v>
      </c>
      <c r="BI183" s="20">
        <v>42492</v>
      </c>
      <c r="BJ183" s="21">
        <v>0.82291666666666663</v>
      </c>
      <c r="BK183" s="19">
        <v>0</v>
      </c>
    </row>
    <row r="184" spans="1:63" x14ac:dyDescent="0.25">
      <c r="A184" s="20">
        <v>42371</v>
      </c>
      <c r="B184" s="21">
        <v>0.83333333333333337</v>
      </c>
      <c r="C184" s="19">
        <v>0</v>
      </c>
      <c r="D184" s="6"/>
      <c r="E184" s="6"/>
      <c r="F184" s="6"/>
      <c r="G184" s="6"/>
      <c r="H184" s="6"/>
      <c r="I184" s="6"/>
      <c r="J184" s="6"/>
      <c r="K184" s="6"/>
      <c r="P184" s="22">
        <v>42402</v>
      </c>
      <c r="Q184" s="23">
        <v>0.83333333333333337</v>
      </c>
      <c r="R184" s="24">
        <v>0</v>
      </c>
      <c r="AE184" s="22">
        <v>42431</v>
      </c>
      <c r="AF184" s="23">
        <v>0.83333333333333337</v>
      </c>
      <c r="AG184" s="24">
        <v>0</v>
      </c>
      <c r="AT184" s="20">
        <v>42462</v>
      </c>
      <c r="AU184" s="21">
        <v>0.83333333333333337</v>
      </c>
      <c r="AV184" s="19">
        <v>0</v>
      </c>
      <c r="BI184" s="20">
        <v>42492</v>
      </c>
      <c r="BJ184" s="21">
        <v>0.83333333333333337</v>
      </c>
      <c r="BK184" s="19">
        <v>0</v>
      </c>
    </row>
    <row r="185" spans="1:63" x14ac:dyDescent="0.25">
      <c r="A185" s="20">
        <v>42371</v>
      </c>
      <c r="B185" s="21">
        <v>0.84375</v>
      </c>
      <c r="C185" s="19">
        <v>0</v>
      </c>
      <c r="D185" s="6"/>
      <c r="E185" s="6"/>
      <c r="F185" s="6"/>
      <c r="G185" s="6"/>
      <c r="H185" s="6"/>
      <c r="I185" s="6"/>
      <c r="J185" s="6"/>
      <c r="K185" s="6"/>
      <c r="P185" s="22">
        <v>42402</v>
      </c>
      <c r="Q185" s="23">
        <v>0.84375</v>
      </c>
      <c r="R185" s="24">
        <v>0</v>
      </c>
      <c r="AE185" s="22">
        <v>42431</v>
      </c>
      <c r="AF185" s="23">
        <v>0.84375</v>
      </c>
      <c r="AG185" s="24">
        <v>0</v>
      </c>
      <c r="AT185" s="20">
        <v>42462</v>
      </c>
      <c r="AU185" s="21">
        <v>0.84375</v>
      </c>
      <c r="AV185" s="19">
        <v>0</v>
      </c>
      <c r="BI185" s="20">
        <v>42492</v>
      </c>
      <c r="BJ185" s="21">
        <v>0.84375</v>
      </c>
      <c r="BK185" s="19">
        <v>0</v>
      </c>
    </row>
    <row r="186" spans="1:63" x14ac:dyDescent="0.25">
      <c r="A186" s="20">
        <v>42371</v>
      </c>
      <c r="B186" s="21">
        <v>0.85416666666666663</v>
      </c>
      <c r="C186" s="19">
        <v>0</v>
      </c>
      <c r="D186" s="6"/>
      <c r="E186" s="6"/>
      <c r="F186" s="6"/>
      <c r="G186" s="6"/>
      <c r="H186" s="6"/>
      <c r="I186" s="6"/>
      <c r="J186" s="6"/>
      <c r="K186" s="6"/>
      <c r="P186" s="22">
        <v>42402</v>
      </c>
      <c r="Q186" s="23">
        <v>0.85416666666666663</v>
      </c>
      <c r="R186" s="24">
        <v>0</v>
      </c>
      <c r="AE186" s="22">
        <v>42431</v>
      </c>
      <c r="AF186" s="23">
        <v>0.85416666666666663</v>
      </c>
      <c r="AG186" s="24">
        <v>0</v>
      </c>
      <c r="AT186" s="20">
        <v>42462</v>
      </c>
      <c r="AU186" s="21">
        <v>0.85416666666666663</v>
      </c>
      <c r="AV186" s="19">
        <v>0</v>
      </c>
      <c r="BI186" s="20">
        <v>42492</v>
      </c>
      <c r="BJ186" s="21">
        <v>0.85416666666666663</v>
      </c>
      <c r="BK186" s="19">
        <v>0</v>
      </c>
    </row>
    <row r="187" spans="1:63" x14ac:dyDescent="0.25">
      <c r="A187" s="20">
        <v>42371</v>
      </c>
      <c r="B187" s="21">
        <v>0.86458333333333337</v>
      </c>
      <c r="C187" s="19">
        <v>0</v>
      </c>
      <c r="D187" s="6"/>
      <c r="E187" s="6"/>
      <c r="F187" s="6"/>
      <c r="G187" s="6"/>
      <c r="H187" s="6"/>
      <c r="I187" s="6"/>
      <c r="J187" s="6"/>
      <c r="K187" s="6"/>
      <c r="P187" s="22">
        <v>42402</v>
      </c>
      <c r="Q187" s="23">
        <v>0.86458333333333337</v>
      </c>
      <c r="R187" s="24">
        <v>0</v>
      </c>
      <c r="AE187" s="22">
        <v>42431</v>
      </c>
      <c r="AF187" s="23">
        <v>0.86458333333333337</v>
      </c>
      <c r="AG187" s="24">
        <v>0</v>
      </c>
      <c r="AT187" s="20">
        <v>42462</v>
      </c>
      <c r="AU187" s="21">
        <v>0.86458333333333337</v>
      </c>
      <c r="AV187" s="19">
        <v>0</v>
      </c>
      <c r="BI187" s="20">
        <v>42492</v>
      </c>
      <c r="BJ187" s="21">
        <v>0.86458333333333337</v>
      </c>
      <c r="BK187" s="19">
        <v>0</v>
      </c>
    </row>
    <row r="188" spans="1:63" x14ac:dyDescent="0.25">
      <c r="A188" s="20">
        <v>42371</v>
      </c>
      <c r="B188" s="21">
        <v>0.875</v>
      </c>
      <c r="C188" s="19">
        <v>0</v>
      </c>
      <c r="D188" s="6"/>
      <c r="E188" s="6"/>
      <c r="F188" s="6"/>
      <c r="G188" s="6"/>
      <c r="H188" s="6"/>
      <c r="I188" s="6"/>
      <c r="J188" s="6"/>
      <c r="K188" s="6"/>
      <c r="P188" s="22">
        <v>42402</v>
      </c>
      <c r="Q188" s="23">
        <v>0.875</v>
      </c>
      <c r="R188" s="24">
        <v>0</v>
      </c>
      <c r="AE188" s="22">
        <v>42431</v>
      </c>
      <c r="AF188" s="23">
        <v>0.875</v>
      </c>
      <c r="AG188" s="24">
        <v>0</v>
      </c>
      <c r="AT188" s="20">
        <v>42462</v>
      </c>
      <c r="AU188" s="21">
        <v>0.875</v>
      </c>
      <c r="AV188" s="19">
        <v>0</v>
      </c>
      <c r="BI188" s="20">
        <v>42492</v>
      </c>
      <c r="BJ188" s="21">
        <v>0.875</v>
      </c>
      <c r="BK188" s="19">
        <v>0</v>
      </c>
    </row>
    <row r="189" spans="1:63" x14ac:dyDescent="0.25">
      <c r="A189" s="20">
        <v>42371</v>
      </c>
      <c r="B189" s="21">
        <v>0.88541666666666663</v>
      </c>
      <c r="C189" s="19">
        <v>0</v>
      </c>
      <c r="D189" s="6"/>
      <c r="E189" s="6"/>
      <c r="F189" s="6"/>
      <c r="G189" s="6"/>
      <c r="H189" s="6"/>
      <c r="I189" s="6"/>
      <c r="J189" s="6"/>
      <c r="K189" s="6"/>
      <c r="P189" s="22">
        <v>42402</v>
      </c>
      <c r="Q189" s="23">
        <v>0.88541666666666663</v>
      </c>
      <c r="R189" s="24">
        <v>0</v>
      </c>
      <c r="AE189" s="22">
        <v>42431</v>
      </c>
      <c r="AF189" s="23">
        <v>0.88541666666666663</v>
      </c>
      <c r="AG189" s="24">
        <v>0</v>
      </c>
      <c r="AT189" s="20">
        <v>42462</v>
      </c>
      <c r="AU189" s="21">
        <v>0.88541666666666663</v>
      </c>
      <c r="AV189" s="19">
        <v>0</v>
      </c>
      <c r="BI189" s="20">
        <v>42492</v>
      </c>
      <c r="BJ189" s="21">
        <v>0.88541666666666663</v>
      </c>
      <c r="BK189" s="19">
        <v>0</v>
      </c>
    </row>
    <row r="190" spans="1:63" x14ac:dyDescent="0.25">
      <c r="A190" s="20">
        <v>42371</v>
      </c>
      <c r="B190" s="21">
        <v>0.89583333333333337</v>
      </c>
      <c r="C190" s="19">
        <v>0</v>
      </c>
      <c r="D190" s="6"/>
      <c r="E190" s="6"/>
      <c r="F190" s="6"/>
      <c r="G190" s="6"/>
      <c r="H190" s="6"/>
      <c r="I190" s="6"/>
      <c r="J190" s="6"/>
      <c r="K190" s="6"/>
      <c r="P190" s="22">
        <v>42402</v>
      </c>
      <c r="Q190" s="23">
        <v>0.89583333333333337</v>
      </c>
      <c r="R190" s="24">
        <v>0</v>
      </c>
      <c r="AE190" s="22">
        <v>42431</v>
      </c>
      <c r="AF190" s="23">
        <v>0.89583333333333337</v>
      </c>
      <c r="AG190" s="24">
        <v>0</v>
      </c>
      <c r="AT190" s="20">
        <v>42462</v>
      </c>
      <c r="AU190" s="21">
        <v>0.89583333333333337</v>
      </c>
      <c r="AV190" s="19">
        <v>0</v>
      </c>
      <c r="BI190" s="20">
        <v>42492</v>
      </c>
      <c r="BJ190" s="21">
        <v>0.89583333333333337</v>
      </c>
      <c r="BK190" s="19">
        <v>0</v>
      </c>
    </row>
    <row r="191" spans="1:63" x14ac:dyDescent="0.25">
      <c r="A191" s="20">
        <v>42371</v>
      </c>
      <c r="B191" s="21">
        <v>0.90625</v>
      </c>
      <c r="C191" s="19">
        <v>0</v>
      </c>
      <c r="D191" s="6"/>
      <c r="E191" s="6"/>
      <c r="F191" s="6"/>
      <c r="G191" s="6"/>
      <c r="H191" s="6"/>
      <c r="I191" s="6"/>
      <c r="J191" s="6"/>
      <c r="K191" s="6"/>
      <c r="P191" s="22">
        <v>42402</v>
      </c>
      <c r="Q191" s="23">
        <v>0.90625</v>
      </c>
      <c r="R191" s="24">
        <v>0</v>
      </c>
      <c r="AE191" s="22">
        <v>42431</v>
      </c>
      <c r="AF191" s="23">
        <v>0.90625</v>
      </c>
      <c r="AG191" s="24">
        <v>0</v>
      </c>
      <c r="AT191" s="20">
        <v>42462</v>
      </c>
      <c r="AU191" s="21">
        <v>0.90625</v>
      </c>
      <c r="AV191" s="19">
        <v>0</v>
      </c>
      <c r="BI191" s="20">
        <v>42492</v>
      </c>
      <c r="BJ191" s="21">
        <v>0.90625</v>
      </c>
      <c r="BK191" s="19">
        <v>0</v>
      </c>
    </row>
    <row r="192" spans="1:63" x14ac:dyDescent="0.25">
      <c r="A192" s="20">
        <v>42371</v>
      </c>
      <c r="B192" s="21">
        <v>0.91666666666666663</v>
      </c>
      <c r="C192" s="19">
        <v>0</v>
      </c>
      <c r="D192" s="6"/>
      <c r="E192" s="6"/>
      <c r="F192" s="6"/>
      <c r="G192" s="6"/>
      <c r="H192" s="6"/>
      <c r="I192" s="6"/>
      <c r="J192" s="6"/>
      <c r="K192" s="6"/>
      <c r="P192" s="22">
        <v>42402</v>
      </c>
      <c r="Q192" s="23">
        <v>0.91666666666666663</v>
      </c>
      <c r="R192" s="24">
        <v>0</v>
      </c>
      <c r="AE192" s="22">
        <v>42431</v>
      </c>
      <c r="AF192" s="23">
        <v>0.91666666666666663</v>
      </c>
      <c r="AG192" s="24">
        <v>0</v>
      </c>
      <c r="AT192" s="20">
        <v>42462</v>
      </c>
      <c r="AU192" s="21">
        <v>0.91666666666666663</v>
      </c>
      <c r="AV192" s="19">
        <v>0</v>
      </c>
      <c r="BI192" s="20">
        <v>42492</v>
      </c>
      <c r="BJ192" s="21">
        <v>0.91666666666666663</v>
      </c>
      <c r="BK192" s="19">
        <v>0</v>
      </c>
    </row>
    <row r="193" spans="1:63" x14ac:dyDescent="0.25">
      <c r="A193" s="20">
        <v>42371</v>
      </c>
      <c r="B193" s="21">
        <v>0.92708333333333337</v>
      </c>
      <c r="C193" s="19">
        <v>0</v>
      </c>
      <c r="D193" s="6"/>
      <c r="E193" s="6"/>
      <c r="F193" s="6"/>
      <c r="G193" s="6"/>
      <c r="H193" s="6"/>
      <c r="I193" s="6"/>
      <c r="J193" s="6"/>
      <c r="K193" s="6"/>
      <c r="P193" s="22">
        <v>42402</v>
      </c>
      <c r="Q193" s="23">
        <v>0.92708333333333337</v>
      </c>
      <c r="R193" s="24">
        <v>0</v>
      </c>
      <c r="AE193" s="22">
        <v>42431</v>
      </c>
      <c r="AF193" s="23">
        <v>0.92708333333333337</v>
      </c>
      <c r="AG193" s="24">
        <v>0</v>
      </c>
      <c r="AT193" s="20">
        <v>42462</v>
      </c>
      <c r="AU193" s="21">
        <v>0.92708333333333337</v>
      </c>
      <c r="AV193" s="19">
        <v>0</v>
      </c>
      <c r="BI193" s="20">
        <v>42492</v>
      </c>
      <c r="BJ193" s="21">
        <v>0.92708333333333337</v>
      </c>
      <c r="BK193" s="19">
        <v>0</v>
      </c>
    </row>
    <row r="194" spans="1:63" x14ac:dyDescent="0.25">
      <c r="A194" s="20">
        <v>42371</v>
      </c>
      <c r="B194" s="21">
        <v>0.9375</v>
      </c>
      <c r="C194" s="19">
        <v>0</v>
      </c>
      <c r="D194" s="6"/>
      <c r="E194" s="6"/>
      <c r="F194" s="6"/>
      <c r="G194" s="6"/>
      <c r="H194" s="6"/>
      <c r="I194" s="6"/>
      <c r="J194" s="6"/>
      <c r="K194" s="6"/>
      <c r="P194" s="22">
        <v>42402</v>
      </c>
      <c r="Q194" s="23">
        <v>0.9375</v>
      </c>
      <c r="R194" s="24">
        <v>0</v>
      </c>
      <c r="AE194" s="22">
        <v>42431</v>
      </c>
      <c r="AF194" s="23">
        <v>0.9375</v>
      </c>
      <c r="AG194" s="24">
        <v>0</v>
      </c>
      <c r="AT194" s="20">
        <v>42462</v>
      </c>
      <c r="AU194" s="21">
        <v>0.9375</v>
      </c>
      <c r="AV194" s="19">
        <v>0</v>
      </c>
      <c r="BI194" s="20">
        <v>42492</v>
      </c>
      <c r="BJ194" s="21">
        <v>0.9375</v>
      </c>
      <c r="BK194" s="19">
        <v>0</v>
      </c>
    </row>
    <row r="195" spans="1:63" x14ac:dyDescent="0.25">
      <c r="A195" s="20">
        <v>42371</v>
      </c>
      <c r="B195" s="21">
        <v>0.94791666666666663</v>
      </c>
      <c r="C195" s="19">
        <v>0</v>
      </c>
      <c r="D195" s="6"/>
      <c r="E195" s="6"/>
      <c r="F195" s="6"/>
      <c r="G195" s="6"/>
      <c r="H195" s="6"/>
      <c r="I195" s="6"/>
      <c r="J195" s="6"/>
      <c r="K195" s="6"/>
      <c r="P195" s="22">
        <v>42402</v>
      </c>
      <c r="Q195" s="23">
        <v>0.94791666666666663</v>
      </c>
      <c r="R195" s="24">
        <v>0</v>
      </c>
      <c r="AE195" s="22">
        <v>42431</v>
      </c>
      <c r="AF195" s="23">
        <v>0.94791666666666663</v>
      </c>
      <c r="AG195" s="24">
        <v>0</v>
      </c>
      <c r="AT195" s="20">
        <v>42462</v>
      </c>
      <c r="AU195" s="21">
        <v>0.94791666666666663</v>
      </c>
      <c r="AV195" s="19">
        <v>0</v>
      </c>
      <c r="BI195" s="20">
        <v>42492</v>
      </c>
      <c r="BJ195" s="21">
        <v>0.94791666666666663</v>
      </c>
      <c r="BK195" s="19">
        <v>0</v>
      </c>
    </row>
    <row r="196" spans="1:63" x14ac:dyDescent="0.25">
      <c r="A196" s="20">
        <v>42371</v>
      </c>
      <c r="B196" s="21">
        <v>0.95833333333333337</v>
      </c>
      <c r="C196" s="19">
        <v>0</v>
      </c>
      <c r="D196" s="6"/>
      <c r="E196" s="6"/>
      <c r="F196" s="6"/>
      <c r="G196" s="6"/>
      <c r="H196" s="6"/>
      <c r="I196" s="6"/>
      <c r="J196" s="6"/>
      <c r="K196" s="6"/>
      <c r="P196" s="22">
        <v>42402</v>
      </c>
      <c r="Q196" s="23">
        <v>0.95833333333333337</v>
      </c>
      <c r="R196" s="24">
        <v>0</v>
      </c>
      <c r="AE196" s="22">
        <v>42431</v>
      </c>
      <c r="AF196" s="23">
        <v>0.95833333333333337</v>
      </c>
      <c r="AG196" s="24">
        <v>0</v>
      </c>
      <c r="AT196" s="20">
        <v>42462</v>
      </c>
      <c r="AU196" s="21">
        <v>0.95833333333333337</v>
      </c>
      <c r="AV196" s="19">
        <v>0</v>
      </c>
      <c r="BI196" s="20">
        <v>42492</v>
      </c>
      <c r="BJ196" s="21">
        <v>0.95833333333333337</v>
      </c>
      <c r="BK196" s="19">
        <v>0</v>
      </c>
    </row>
    <row r="197" spans="1:63" x14ac:dyDescent="0.25">
      <c r="A197" s="20">
        <v>42371</v>
      </c>
      <c r="B197" s="21">
        <v>0.96875</v>
      </c>
      <c r="C197" s="19">
        <v>0</v>
      </c>
      <c r="D197" s="6"/>
      <c r="E197" s="6"/>
      <c r="F197" s="6"/>
      <c r="G197" s="6"/>
      <c r="H197" s="6"/>
      <c r="I197" s="6"/>
      <c r="J197" s="6"/>
      <c r="K197" s="6"/>
      <c r="P197" s="22">
        <v>42402</v>
      </c>
      <c r="Q197" s="23">
        <v>0.96875</v>
      </c>
      <c r="R197" s="24">
        <v>0</v>
      </c>
      <c r="AE197" s="22">
        <v>42431</v>
      </c>
      <c r="AF197" s="23">
        <v>0.96875</v>
      </c>
      <c r="AG197" s="24">
        <v>0</v>
      </c>
      <c r="AT197" s="20">
        <v>42462</v>
      </c>
      <c r="AU197" s="21">
        <v>0.96875</v>
      </c>
      <c r="AV197" s="19">
        <v>0</v>
      </c>
      <c r="BI197" s="20">
        <v>42492</v>
      </c>
      <c r="BJ197" s="21">
        <v>0.96875</v>
      </c>
      <c r="BK197" s="19">
        <v>0</v>
      </c>
    </row>
    <row r="198" spans="1:63" x14ac:dyDescent="0.25">
      <c r="A198" s="20">
        <v>42371</v>
      </c>
      <c r="B198" s="21">
        <v>0.97916666666666663</v>
      </c>
      <c r="C198" s="19">
        <v>0</v>
      </c>
      <c r="D198" s="6"/>
      <c r="E198" s="6"/>
      <c r="F198" s="6"/>
      <c r="G198" s="6"/>
      <c r="H198" s="6"/>
      <c r="I198" s="6"/>
      <c r="J198" s="6"/>
      <c r="K198" s="6"/>
      <c r="P198" s="22">
        <v>42402</v>
      </c>
      <c r="Q198" s="23">
        <v>0.97916666666666663</v>
      </c>
      <c r="R198" s="24">
        <v>0</v>
      </c>
      <c r="AE198" s="22">
        <v>42431</v>
      </c>
      <c r="AF198" s="23">
        <v>0.97916666666666663</v>
      </c>
      <c r="AG198" s="24">
        <v>0</v>
      </c>
      <c r="AT198" s="20">
        <v>42462</v>
      </c>
      <c r="AU198" s="21">
        <v>0.97916666666666663</v>
      </c>
      <c r="AV198" s="19">
        <v>0</v>
      </c>
      <c r="BI198" s="20">
        <v>42492</v>
      </c>
      <c r="BJ198" s="21">
        <v>0.97916666666666663</v>
      </c>
      <c r="BK198" s="19">
        <v>0</v>
      </c>
    </row>
    <row r="199" spans="1:63" x14ac:dyDescent="0.25">
      <c r="A199" s="20">
        <v>42371</v>
      </c>
      <c r="B199" s="21">
        <v>0.98958333333333337</v>
      </c>
      <c r="C199" s="19">
        <v>0</v>
      </c>
      <c r="D199" s="6"/>
      <c r="E199" s="6"/>
      <c r="F199" s="6"/>
      <c r="G199" s="6"/>
      <c r="H199" s="6"/>
      <c r="I199" s="6"/>
      <c r="J199" s="6"/>
      <c r="K199" s="6"/>
      <c r="P199" s="22">
        <v>42402</v>
      </c>
      <c r="Q199" s="23">
        <v>0.98958333333333337</v>
      </c>
      <c r="R199" s="24">
        <v>0</v>
      </c>
      <c r="AE199" s="22">
        <v>42431</v>
      </c>
      <c r="AF199" s="23">
        <v>0.98958333333333337</v>
      </c>
      <c r="AG199" s="24">
        <v>0</v>
      </c>
      <c r="AT199" s="20">
        <v>42462</v>
      </c>
      <c r="AU199" s="21">
        <v>0.98958333333333337</v>
      </c>
      <c r="AV199" s="19">
        <v>0</v>
      </c>
      <c r="BI199" s="20">
        <v>42492</v>
      </c>
      <c r="BJ199" s="21">
        <v>0.98958333333333337</v>
      </c>
      <c r="BK199" s="19">
        <v>0</v>
      </c>
    </row>
    <row r="200" spans="1:63" x14ac:dyDescent="0.25">
      <c r="A200" s="20">
        <v>42372</v>
      </c>
      <c r="B200" s="21">
        <v>0</v>
      </c>
      <c r="C200" s="19">
        <v>0.2</v>
      </c>
      <c r="D200" s="6"/>
      <c r="E200" s="6"/>
      <c r="F200" s="6"/>
      <c r="G200" s="6"/>
      <c r="H200" s="6"/>
      <c r="I200" s="6"/>
      <c r="J200" s="6"/>
      <c r="K200" s="6"/>
      <c r="P200" s="22">
        <v>42403</v>
      </c>
      <c r="Q200" s="23">
        <v>0</v>
      </c>
      <c r="R200" s="24">
        <v>0</v>
      </c>
      <c r="AE200" s="22">
        <v>42432</v>
      </c>
      <c r="AF200" s="23">
        <v>0</v>
      </c>
      <c r="AG200" s="24">
        <v>0</v>
      </c>
      <c r="AT200" s="20">
        <v>42463</v>
      </c>
      <c r="AU200" s="21">
        <v>0</v>
      </c>
      <c r="AV200" s="19">
        <v>0</v>
      </c>
      <c r="BI200" s="20">
        <v>42493</v>
      </c>
      <c r="BJ200" s="21">
        <v>0</v>
      </c>
      <c r="BK200" s="19">
        <v>0</v>
      </c>
    </row>
    <row r="201" spans="1:63" x14ac:dyDescent="0.25">
      <c r="A201" s="20">
        <v>42372</v>
      </c>
      <c r="B201" s="21">
        <v>1.0416666666666666E-2</v>
      </c>
      <c r="C201" s="19">
        <v>1.2</v>
      </c>
      <c r="D201" s="6"/>
      <c r="E201" s="6"/>
      <c r="F201" s="6"/>
      <c r="G201" s="6"/>
      <c r="H201" s="6"/>
      <c r="I201" s="6"/>
      <c r="J201" s="6"/>
      <c r="K201" s="6"/>
      <c r="P201" s="22">
        <v>42403</v>
      </c>
      <c r="Q201" s="23">
        <v>1.0416666666666666E-2</v>
      </c>
      <c r="R201" s="24">
        <v>0</v>
      </c>
      <c r="AE201" s="22">
        <v>42432</v>
      </c>
      <c r="AF201" s="23">
        <v>1.0416666666666666E-2</v>
      </c>
      <c r="AG201" s="24">
        <v>0</v>
      </c>
      <c r="AT201" s="20">
        <v>42463</v>
      </c>
      <c r="AU201" s="21">
        <v>1.0416666666666666E-2</v>
      </c>
      <c r="AV201" s="19">
        <v>0</v>
      </c>
      <c r="BI201" s="20">
        <v>42493</v>
      </c>
      <c r="BJ201" s="21">
        <v>1.0416666666666666E-2</v>
      </c>
      <c r="BK201" s="19">
        <v>0</v>
      </c>
    </row>
    <row r="202" spans="1:63" x14ac:dyDescent="0.25">
      <c r="A202" s="20">
        <v>42372</v>
      </c>
      <c r="B202" s="21">
        <v>2.0833333333333332E-2</v>
      </c>
      <c r="C202" s="19">
        <v>1</v>
      </c>
      <c r="D202" s="6"/>
      <c r="E202" s="6"/>
      <c r="F202" s="6"/>
      <c r="G202" s="6"/>
      <c r="H202" s="6"/>
      <c r="I202" s="6"/>
      <c r="J202" s="6"/>
      <c r="K202" s="6"/>
      <c r="P202" s="22">
        <v>42403</v>
      </c>
      <c r="Q202" s="23">
        <v>2.0833333333333332E-2</v>
      </c>
      <c r="R202" s="24">
        <v>0</v>
      </c>
      <c r="AE202" s="22">
        <v>42432</v>
      </c>
      <c r="AF202" s="23">
        <v>2.0833333333333332E-2</v>
      </c>
      <c r="AG202" s="24">
        <v>0</v>
      </c>
      <c r="AT202" s="20">
        <v>42463</v>
      </c>
      <c r="AU202" s="21">
        <v>2.0833333333333332E-2</v>
      </c>
      <c r="AV202" s="19">
        <v>0</v>
      </c>
      <c r="BI202" s="20">
        <v>42493</v>
      </c>
      <c r="BJ202" s="21">
        <v>2.0833333333333332E-2</v>
      </c>
      <c r="BK202" s="19">
        <v>0</v>
      </c>
    </row>
    <row r="203" spans="1:63" x14ac:dyDescent="0.25">
      <c r="A203" s="20">
        <v>42372</v>
      </c>
      <c r="B203" s="21">
        <v>3.125E-2</v>
      </c>
      <c r="C203" s="19">
        <v>0</v>
      </c>
      <c r="D203" s="6"/>
      <c r="E203" s="6"/>
      <c r="F203" s="6"/>
      <c r="G203" s="6"/>
      <c r="H203" s="6"/>
      <c r="I203" s="6"/>
      <c r="J203" s="6"/>
      <c r="K203" s="6"/>
      <c r="P203" s="22">
        <v>42403</v>
      </c>
      <c r="Q203" s="23">
        <v>3.125E-2</v>
      </c>
      <c r="R203" s="24">
        <v>0</v>
      </c>
      <c r="AE203" s="22">
        <v>42432</v>
      </c>
      <c r="AF203" s="23">
        <v>3.125E-2</v>
      </c>
      <c r="AG203" s="24">
        <v>0</v>
      </c>
      <c r="AT203" s="20">
        <v>42463</v>
      </c>
      <c r="AU203" s="21">
        <v>3.125E-2</v>
      </c>
      <c r="AV203" s="19">
        <v>0</v>
      </c>
      <c r="BI203" s="20">
        <v>42493</v>
      </c>
      <c r="BJ203" s="21">
        <v>3.125E-2</v>
      </c>
      <c r="BK203" s="19">
        <v>0</v>
      </c>
    </row>
    <row r="204" spans="1:63" x14ac:dyDescent="0.25">
      <c r="A204" s="20">
        <v>42372</v>
      </c>
      <c r="B204" s="21">
        <v>4.1666666666666664E-2</v>
      </c>
      <c r="C204" s="19">
        <v>0.2</v>
      </c>
      <c r="D204" s="6"/>
      <c r="E204" s="6"/>
      <c r="F204" s="6"/>
      <c r="G204" s="6"/>
      <c r="H204" s="6"/>
      <c r="I204" s="6"/>
      <c r="J204" s="6"/>
      <c r="K204" s="6"/>
      <c r="P204" s="22">
        <v>42403</v>
      </c>
      <c r="Q204" s="23">
        <v>4.1666666666666664E-2</v>
      </c>
      <c r="R204" s="24">
        <v>0</v>
      </c>
      <c r="AE204" s="22">
        <v>42432</v>
      </c>
      <c r="AF204" s="23">
        <v>4.1666666666666664E-2</v>
      </c>
      <c r="AG204" s="24">
        <v>0</v>
      </c>
      <c r="AT204" s="20">
        <v>42463</v>
      </c>
      <c r="AU204" s="21">
        <v>4.1666666666666664E-2</v>
      </c>
      <c r="AV204" s="19">
        <v>0</v>
      </c>
      <c r="BI204" s="20">
        <v>42493</v>
      </c>
      <c r="BJ204" s="21">
        <v>4.1666666666666664E-2</v>
      </c>
      <c r="BK204" s="19">
        <v>0</v>
      </c>
    </row>
    <row r="205" spans="1:63" x14ac:dyDescent="0.25">
      <c r="A205" s="20">
        <v>42372</v>
      </c>
      <c r="B205" s="21">
        <v>5.2083333333333336E-2</v>
      </c>
      <c r="C205" s="19">
        <v>0</v>
      </c>
      <c r="D205" s="6"/>
      <c r="E205" s="6"/>
      <c r="F205" s="6"/>
      <c r="G205" s="6"/>
      <c r="H205" s="6"/>
      <c r="I205" s="6"/>
      <c r="J205" s="6"/>
      <c r="K205" s="6"/>
      <c r="P205" s="22">
        <v>42403</v>
      </c>
      <c r="Q205" s="23">
        <v>5.2083333333333336E-2</v>
      </c>
      <c r="R205" s="24">
        <v>0</v>
      </c>
      <c r="AE205" s="22">
        <v>42432</v>
      </c>
      <c r="AF205" s="23">
        <v>5.2083333333333336E-2</v>
      </c>
      <c r="AG205" s="24">
        <v>0</v>
      </c>
      <c r="AT205" s="20">
        <v>42463</v>
      </c>
      <c r="AU205" s="21">
        <v>5.2083333333333336E-2</v>
      </c>
      <c r="AV205" s="19">
        <v>0</v>
      </c>
      <c r="BI205" s="20">
        <v>42493</v>
      </c>
      <c r="BJ205" s="21">
        <v>5.2083333333333336E-2</v>
      </c>
      <c r="BK205" s="19">
        <v>0</v>
      </c>
    </row>
    <row r="206" spans="1:63" x14ac:dyDescent="0.25">
      <c r="A206" s="20">
        <v>42372</v>
      </c>
      <c r="B206" s="21">
        <v>6.25E-2</v>
      </c>
      <c r="C206" s="19">
        <v>0</v>
      </c>
      <c r="D206" s="6"/>
      <c r="E206" s="6"/>
      <c r="F206" s="6"/>
      <c r="G206" s="6"/>
      <c r="H206" s="6"/>
      <c r="I206" s="6"/>
      <c r="J206" s="6"/>
      <c r="K206" s="6"/>
      <c r="P206" s="22">
        <v>42403</v>
      </c>
      <c r="Q206" s="23">
        <v>6.25E-2</v>
      </c>
      <c r="R206" s="24">
        <v>0</v>
      </c>
      <c r="AE206" s="22">
        <v>42432</v>
      </c>
      <c r="AF206" s="23">
        <v>6.25E-2</v>
      </c>
      <c r="AG206" s="24">
        <v>0</v>
      </c>
      <c r="AT206" s="20">
        <v>42463</v>
      </c>
      <c r="AU206" s="21">
        <v>6.25E-2</v>
      </c>
      <c r="AV206" s="19">
        <v>0</v>
      </c>
      <c r="BI206" s="20">
        <v>42493</v>
      </c>
      <c r="BJ206" s="21">
        <v>6.25E-2</v>
      </c>
      <c r="BK206" s="19">
        <v>0</v>
      </c>
    </row>
    <row r="207" spans="1:63" x14ac:dyDescent="0.25">
      <c r="A207" s="20">
        <v>42372</v>
      </c>
      <c r="B207" s="21">
        <v>7.2916666666666671E-2</v>
      </c>
      <c r="C207" s="19">
        <v>0</v>
      </c>
      <c r="D207" s="6"/>
      <c r="E207" s="6"/>
      <c r="F207" s="6"/>
      <c r="G207" s="6"/>
      <c r="H207" s="6"/>
      <c r="I207" s="6"/>
      <c r="J207" s="6"/>
      <c r="K207" s="6"/>
      <c r="P207" s="22">
        <v>42403</v>
      </c>
      <c r="Q207" s="23">
        <v>7.2916666666666671E-2</v>
      </c>
      <c r="R207" s="24">
        <v>0</v>
      </c>
      <c r="AE207" s="22">
        <v>42432</v>
      </c>
      <c r="AF207" s="23">
        <v>7.2916666666666671E-2</v>
      </c>
      <c r="AG207" s="24">
        <v>0</v>
      </c>
      <c r="AT207" s="20">
        <v>42463</v>
      </c>
      <c r="AU207" s="21">
        <v>7.2916666666666671E-2</v>
      </c>
      <c r="AV207" s="19">
        <v>0</v>
      </c>
      <c r="BI207" s="20">
        <v>42493</v>
      </c>
      <c r="BJ207" s="21">
        <v>7.2916666666666671E-2</v>
      </c>
      <c r="BK207" s="19">
        <v>0</v>
      </c>
    </row>
    <row r="208" spans="1:63" x14ac:dyDescent="0.25">
      <c r="A208" s="20">
        <v>42372</v>
      </c>
      <c r="B208" s="21">
        <v>8.3333333333333329E-2</v>
      </c>
      <c r="C208" s="19">
        <v>0</v>
      </c>
      <c r="D208" s="6"/>
      <c r="E208" s="6"/>
      <c r="F208" s="6"/>
      <c r="G208" s="6"/>
      <c r="H208" s="6"/>
      <c r="I208" s="6"/>
      <c r="J208" s="6"/>
      <c r="K208" s="6"/>
      <c r="P208" s="22">
        <v>42403</v>
      </c>
      <c r="Q208" s="23">
        <v>8.3333333333333329E-2</v>
      </c>
      <c r="R208" s="24">
        <v>0</v>
      </c>
      <c r="AE208" s="22">
        <v>42432</v>
      </c>
      <c r="AF208" s="23">
        <v>8.3333333333333329E-2</v>
      </c>
      <c r="AG208" s="24">
        <v>0</v>
      </c>
      <c r="AT208" s="20">
        <v>42463</v>
      </c>
      <c r="AU208" s="21">
        <v>8.3333333333333329E-2</v>
      </c>
      <c r="AV208" s="19">
        <v>0</v>
      </c>
      <c r="BI208" s="20">
        <v>42493</v>
      </c>
      <c r="BJ208" s="21">
        <v>8.3333333333333329E-2</v>
      </c>
      <c r="BK208" s="19">
        <v>0</v>
      </c>
    </row>
    <row r="209" spans="1:63" x14ac:dyDescent="0.25">
      <c r="A209" s="20">
        <v>42372</v>
      </c>
      <c r="B209" s="21">
        <v>9.375E-2</v>
      </c>
      <c r="C209" s="19">
        <v>0</v>
      </c>
      <c r="D209" s="6"/>
      <c r="E209" s="6"/>
      <c r="F209" s="6"/>
      <c r="G209" s="6"/>
      <c r="H209" s="6"/>
      <c r="I209" s="6"/>
      <c r="J209" s="6"/>
      <c r="K209" s="6"/>
      <c r="P209" s="22">
        <v>42403</v>
      </c>
      <c r="Q209" s="23">
        <v>9.375E-2</v>
      </c>
      <c r="R209" s="24">
        <v>0</v>
      </c>
      <c r="AE209" s="22">
        <v>42432</v>
      </c>
      <c r="AF209" s="23">
        <v>9.375E-2</v>
      </c>
      <c r="AG209" s="24">
        <v>0</v>
      </c>
      <c r="AT209" s="20">
        <v>42463</v>
      </c>
      <c r="AU209" s="21">
        <v>9.375E-2</v>
      </c>
      <c r="AV209" s="19">
        <v>0</v>
      </c>
      <c r="BI209" s="20">
        <v>42493</v>
      </c>
      <c r="BJ209" s="21">
        <v>9.375E-2</v>
      </c>
      <c r="BK209" s="19">
        <v>0</v>
      </c>
    </row>
    <row r="210" spans="1:63" x14ac:dyDescent="0.25">
      <c r="A210" s="20">
        <v>42372</v>
      </c>
      <c r="B210" s="21">
        <v>0.10416666666666667</v>
      </c>
      <c r="C210" s="19">
        <v>0</v>
      </c>
      <c r="D210" s="6"/>
      <c r="E210" s="6"/>
      <c r="F210" s="6"/>
      <c r="G210" s="6"/>
      <c r="H210" s="6"/>
      <c r="I210" s="6"/>
      <c r="J210" s="6"/>
      <c r="K210" s="6"/>
      <c r="P210" s="22">
        <v>42403</v>
      </c>
      <c r="Q210" s="23">
        <v>0.10416666666666667</v>
      </c>
      <c r="R210" s="24">
        <v>0</v>
      </c>
      <c r="AE210" s="22">
        <v>42432</v>
      </c>
      <c r="AF210" s="23">
        <v>0.10416666666666667</v>
      </c>
      <c r="AG210" s="24">
        <v>0</v>
      </c>
      <c r="AT210" s="20">
        <v>42463</v>
      </c>
      <c r="AU210" s="21">
        <v>0.10416666666666667</v>
      </c>
      <c r="AV210" s="19">
        <v>0</v>
      </c>
      <c r="BI210" s="20">
        <v>42493</v>
      </c>
      <c r="BJ210" s="21">
        <v>0.10416666666666667</v>
      </c>
      <c r="BK210" s="19">
        <v>0</v>
      </c>
    </row>
    <row r="211" spans="1:63" x14ac:dyDescent="0.25">
      <c r="A211" s="20">
        <v>42372</v>
      </c>
      <c r="B211" s="21">
        <v>0.11458333333333333</v>
      </c>
      <c r="C211" s="19">
        <v>0</v>
      </c>
      <c r="D211" s="6"/>
      <c r="E211" s="6"/>
      <c r="F211" s="6"/>
      <c r="G211" s="6"/>
      <c r="H211" s="6"/>
      <c r="I211" s="6"/>
      <c r="J211" s="6"/>
      <c r="K211" s="6"/>
      <c r="P211" s="22">
        <v>42403</v>
      </c>
      <c r="Q211" s="23">
        <v>0.11458333333333333</v>
      </c>
      <c r="R211" s="24">
        <v>0</v>
      </c>
      <c r="AE211" s="22">
        <v>42432</v>
      </c>
      <c r="AF211" s="23">
        <v>0.11458333333333333</v>
      </c>
      <c r="AG211" s="24">
        <v>0</v>
      </c>
      <c r="AT211" s="20">
        <v>42463</v>
      </c>
      <c r="AU211" s="21">
        <v>0.11458333333333333</v>
      </c>
      <c r="AV211" s="19">
        <v>0</v>
      </c>
      <c r="BI211" s="20">
        <v>42493</v>
      </c>
      <c r="BJ211" s="21">
        <v>0.11458333333333333</v>
      </c>
      <c r="BK211" s="19">
        <v>0</v>
      </c>
    </row>
    <row r="212" spans="1:63" x14ac:dyDescent="0.25">
      <c r="A212" s="20">
        <v>42372</v>
      </c>
      <c r="B212" s="21">
        <v>0.125</v>
      </c>
      <c r="C212" s="19">
        <v>0</v>
      </c>
      <c r="D212" s="6"/>
      <c r="E212" s="6"/>
      <c r="F212" s="6"/>
      <c r="G212" s="6"/>
      <c r="H212" s="6"/>
      <c r="I212" s="6"/>
      <c r="J212" s="6"/>
      <c r="K212" s="6"/>
      <c r="P212" s="22">
        <v>42403</v>
      </c>
      <c r="Q212" s="23">
        <v>0.125</v>
      </c>
      <c r="R212" s="24">
        <v>0</v>
      </c>
      <c r="AE212" s="22">
        <v>42432</v>
      </c>
      <c r="AF212" s="23">
        <v>0.125</v>
      </c>
      <c r="AG212" s="24">
        <v>0</v>
      </c>
      <c r="AT212" s="20">
        <v>42463</v>
      </c>
      <c r="AU212" s="21">
        <v>0.125</v>
      </c>
      <c r="AV212" s="19">
        <v>0</v>
      </c>
      <c r="BI212" s="20">
        <v>42493</v>
      </c>
      <c r="BJ212" s="21">
        <v>0.125</v>
      </c>
      <c r="BK212" s="19">
        <v>0</v>
      </c>
    </row>
    <row r="213" spans="1:63" x14ac:dyDescent="0.25">
      <c r="A213" s="20">
        <v>42372</v>
      </c>
      <c r="B213" s="21">
        <v>0.13541666666666666</v>
      </c>
      <c r="C213" s="19">
        <v>0</v>
      </c>
      <c r="D213" s="6"/>
      <c r="E213" s="6"/>
      <c r="F213" s="6"/>
      <c r="G213" s="6"/>
      <c r="H213" s="6"/>
      <c r="I213" s="6"/>
      <c r="J213" s="6"/>
      <c r="K213" s="6"/>
      <c r="P213" s="22">
        <v>42403</v>
      </c>
      <c r="Q213" s="23">
        <v>0.13541666666666666</v>
      </c>
      <c r="R213" s="24">
        <v>0</v>
      </c>
      <c r="AE213" s="22">
        <v>42432</v>
      </c>
      <c r="AF213" s="23">
        <v>0.13541666666666666</v>
      </c>
      <c r="AG213" s="24">
        <v>0</v>
      </c>
      <c r="AT213" s="20">
        <v>42463</v>
      </c>
      <c r="AU213" s="21">
        <v>0.13541666666666666</v>
      </c>
      <c r="AV213" s="19">
        <v>0</v>
      </c>
      <c r="BI213" s="20">
        <v>42493</v>
      </c>
      <c r="BJ213" s="21">
        <v>0.13541666666666666</v>
      </c>
      <c r="BK213" s="19">
        <v>0</v>
      </c>
    </row>
    <row r="214" spans="1:63" x14ac:dyDescent="0.25">
      <c r="A214" s="20">
        <v>42372</v>
      </c>
      <c r="B214" s="21">
        <v>0.14583333333333334</v>
      </c>
      <c r="C214" s="19">
        <v>0</v>
      </c>
      <c r="D214" s="6"/>
      <c r="E214" s="6"/>
      <c r="F214" s="6"/>
      <c r="G214" s="6"/>
      <c r="H214" s="6"/>
      <c r="I214" s="6"/>
      <c r="J214" s="6"/>
      <c r="K214" s="6"/>
      <c r="P214" s="22">
        <v>42403</v>
      </c>
      <c r="Q214" s="23">
        <v>0.14583333333333334</v>
      </c>
      <c r="R214" s="24">
        <v>0</v>
      </c>
      <c r="AE214" s="22">
        <v>42432</v>
      </c>
      <c r="AF214" s="23">
        <v>0.14583333333333334</v>
      </c>
      <c r="AG214" s="24">
        <v>0</v>
      </c>
      <c r="AT214" s="20">
        <v>42463</v>
      </c>
      <c r="AU214" s="21">
        <v>0.14583333333333334</v>
      </c>
      <c r="AV214" s="19">
        <v>0</v>
      </c>
      <c r="BI214" s="20">
        <v>42493</v>
      </c>
      <c r="BJ214" s="21">
        <v>0.14583333333333334</v>
      </c>
      <c r="BK214" s="19">
        <v>0</v>
      </c>
    </row>
    <row r="215" spans="1:63" x14ac:dyDescent="0.25">
      <c r="A215" s="20">
        <v>42372</v>
      </c>
      <c r="B215" s="21">
        <v>0.15625</v>
      </c>
      <c r="C215" s="19">
        <v>0</v>
      </c>
      <c r="D215" s="6"/>
      <c r="E215" s="6"/>
      <c r="F215" s="6"/>
      <c r="G215" s="6"/>
      <c r="H215" s="6"/>
      <c r="I215" s="6"/>
      <c r="J215" s="6"/>
      <c r="K215" s="6"/>
      <c r="P215" s="22">
        <v>42403</v>
      </c>
      <c r="Q215" s="23">
        <v>0.15625</v>
      </c>
      <c r="R215" s="24">
        <v>0</v>
      </c>
      <c r="AE215" s="22">
        <v>42432</v>
      </c>
      <c r="AF215" s="23">
        <v>0.15625</v>
      </c>
      <c r="AG215" s="24">
        <v>0</v>
      </c>
      <c r="AT215" s="20">
        <v>42463</v>
      </c>
      <c r="AU215" s="21">
        <v>0.15625</v>
      </c>
      <c r="AV215" s="19">
        <v>0</v>
      </c>
      <c r="BI215" s="20">
        <v>42493</v>
      </c>
      <c r="BJ215" s="21">
        <v>0.15625</v>
      </c>
      <c r="BK215" s="19">
        <v>0</v>
      </c>
    </row>
    <row r="216" spans="1:63" x14ac:dyDescent="0.25">
      <c r="A216" s="20">
        <v>42372</v>
      </c>
      <c r="B216" s="21">
        <v>0.16666666666666666</v>
      </c>
      <c r="C216" s="19">
        <v>0</v>
      </c>
      <c r="D216" s="6"/>
      <c r="E216" s="6"/>
      <c r="F216" s="6"/>
      <c r="G216" s="6"/>
      <c r="H216" s="6"/>
      <c r="I216" s="6"/>
      <c r="J216" s="6"/>
      <c r="K216" s="6"/>
      <c r="P216" s="22">
        <v>42403</v>
      </c>
      <c r="Q216" s="23">
        <v>0.16666666666666666</v>
      </c>
      <c r="R216" s="24">
        <v>0</v>
      </c>
      <c r="AE216" s="22">
        <v>42432</v>
      </c>
      <c r="AF216" s="23">
        <v>0.16666666666666666</v>
      </c>
      <c r="AG216" s="24">
        <v>0</v>
      </c>
      <c r="AT216" s="20">
        <v>42463</v>
      </c>
      <c r="AU216" s="21">
        <v>0.16666666666666666</v>
      </c>
      <c r="AV216" s="19">
        <v>0</v>
      </c>
      <c r="BI216" s="20">
        <v>42493</v>
      </c>
      <c r="BJ216" s="21">
        <v>0.16666666666666666</v>
      </c>
      <c r="BK216" s="19">
        <v>0</v>
      </c>
    </row>
    <row r="217" spans="1:63" x14ac:dyDescent="0.25">
      <c r="A217" s="20">
        <v>42372</v>
      </c>
      <c r="B217" s="21">
        <v>0.17708333333333334</v>
      </c>
      <c r="C217" s="19">
        <v>0</v>
      </c>
      <c r="D217" s="6"/>
      <c r="E217" s="6"/>
      <c r="F217" s="6"/>
      <c r="G217" s="6"/>
      <c r="H217" s="6"/>
      <c r="I217" s="6"/>
      <c r="J217" s="6"/>
      <c r="K217" s="6"/>
      <c r="P217" s="22">
        <v>42403</v>
      </c>
      <c r="Q217" s="23">
        <v>0.17708333333333334</v>
      </c>
      <c r="R217" s="24">
        <v>0</v>
      </c>
      <c r="AE217" s="22">
        <v>42432</v>
      </c>
      <c r="AF217" s="23">
        <v>0.17708333333333334</v>
      </c>
      <c r="AG217" s="24">
        <v>0</v>
      </c>
      <c r="AT217" s="20">
        <v>42463</v>
      </c>
      <c r="AU217" s="21">
        <v>0.17708333333333334</v>
      </c>
      <c r="AV217" s="19">
        <v>0</v>
      </c>
      <c r="BI217" s="20">
        <v>42493</v>
      </c>
      <c r="BJ217" s="21">
        <v>0.17708333333333334</v>
      </c>
      <c r="BK217" s="19">
        <v>0</v>
      </c>
    </row>
    <row r="218" spans="1:63" x14ac:dyDescent="0.25">
      <c r="A218" s="20">
        <v>42372</v>
      </c>
      <c r="B218" s="21">
        <v>0.1875</v>
      </c>
      <c r="C218" s="19">
        <v>0</v>
      </c>
      <c r="D218" s="6"/>
      <c r="E218" s="6"/>
      <c r="F218" s="6"/>
      <c r="G218" s="6"/>
      <c r="H218" s="6"/>
      <c r="I218" s="6"/>
      <c r="J218" s="6"/>
      <c r="K218" s="6"/>
      <c r="P218" s="22">
        <v>42403</v>
      </c>
      <c r="Q218" s="23">
        <v>0.1875</v>
      </c>
      <c r="R218" s="24">
        <v>0</v>
      </c>
      <c r="AE218" s="22">
        <v>42432</v>
      </c>
      <c r="AF218" s="23">
        <v>0.1875</v>
      </c>
      <c r="AG218" s="24">
        <v>0</v>
      </c>
      <c r="AT218" s="20">
        <v>42463</v>
      </c>
      <c r="AU218" s="21">
        <v>0.1875</v>
      </c>
      <c r="AV218" s="19">
        <v>0</v>
      </c>
      <c r="BI218" s="20">
        <v>42493</v>
      </c>
      <c r="BJ218" s="21">
        <v>0.1875</v>
      </c>
      <c r="BK218" s="19">
        <v>0</v>
      </c>
    </row>
    <row r="219" spans="1:63" x14ac:dyDescent="0.25">
      <c r="A219" s="20">
        <v>42372</v>
      </c>
      <c r="B219" s="21">
        <v>0.19791666666666666</v>
      </c>
      <c r="C219" s="19">
        <v>0</v>
      </c>
      <c r="D219" s="6"/>
      <c r="E219" s="6"/>
      <c r="F219" s="6"/>
      <c r="G219" s="6"/>
      <c r="H219" s="6"/>
      <c r="I219" s="6"/>
      <c r="J219" s="6"/>
      <c r="K219" s="6"/>
      <c r="P219" s="22">
        <v>42403</v>
      </c>
      <c r="Q219" s="23">
        <v>0.19791666666666666</v>
      </c>
      <c r="R219" s="24">
        <v>0</v>
      </c>
      <c r="AE219" s="22">
        <v>42432</v>
      </c>
      <c r="AF219" s="23">
        <v>0.19791666666666666</v>
      </c>
      <c r="AG219" s="24">
        <v>0</v>
      </c>
      <c r="AT219" s="20">
        <v>42463</v>
      </c>
      <c r="AU219" s="21">
        <v>0.19791666666666666</v>
      </c>
      <c r="AV219" s="19">
        <v>0</v>
      </c>
      <c r="BI219" s="20">
        <v>42493</v>
      </c>
      <c r="BJ219" s="21">
        <v>0.19791666666666666</v>
      </c>
      <c r="BK219" s="19">
        <v>0</v>
      </c>
    </row>
    <row r="220" spans="1:63" x14ac:dyDescent="0.25">
      <c r="A220" s="20">
        <v>42372</v>
      </c>
      <c r="B220" s="21">
        <v>0.20833333333333334</v>
      </c>
      <c r="C220" s="19">
        <v>0</v>
      </c>
      <c r="D220" s="6"/>
      <c r="E220" s="6"/>
      <c r="F220" s="6"/>
      <c r="G220" s="6"/>
      <c r="H220" s="6"/>
      <c r="I220" s="6"/>
      <c r="J220" s="6"/>
      <c r="K220" s="6"/>
      <c r="P220" s="22">
        <v>42403</v>
      </c>
      <c r="Q220" s="23">
        <v>0.20833333333333334</v>
      </c>
      <c r="R220" s="24">
        <v>0</v>
      </c>
      <c r="AE220" s="22">
        <v>42432</v>
      </c>
      <c r="AF220" s="23">
        <v>0.20833333333333334</v>
      </c>
      <c r="AG220" s="24">
        <v>0</v>
      </c>
      <c r="AT220" s="20">
        <v>42463</v>
      </c>
      <c r="AU220" s="21">
        <v>0.20833333333333334</v>
      </c>
      <c r="AV220" s="19">
        <v>0</v>
      </c>
      <c r="BI220" s="20">
        <v>42493</v>
      </c>
      <c r="BJ220" s="21">
        <v>0.20833333333333334</v>
      </c>
      <c r="BK220" s="19">
        <v>0</v>
      </c>
    </row>
    <row r="221" spans="1:63" x14ac:dyDescent="0.25">
      <c r="A221" s="20">
        <v>42372</v>
      </c>
      <c r="B221" s="21">
        <v>0.21875</v>
      </c>
      <c r="C221" s="19">
        <v>0</v>
      </c>
      <c r="D221" s="6"/>
      <c r="E221" s="6"/>
      <c r="F221" s="6"/>
      <c r="G221" s="6"/>
      <c r="H221" s="6"/>
      <c r="I221" s="6"/>
      <c r="J221" s="6"/>
      <c r="K221" s="6"/>
      <c r="P221" s="22">
        <v>42403</v>
      </c>
      <c r="Q221" s="23">
        <v>0.21875</v>
      </c>
      <c r="R221" s="24">
        <v>0</v>
      </c>
      <c r="AE221" s="22">
        <v>42432</v>
      </c>
      <c r="AF221" s="23">
        <v>0.21875</v>
      </c>
      <c r="AG221" s="24">
        <v>0</v>
      </c>
      <c r="AT221" s="20">
        <v>42463</v>
      </c>
      <c r="AU221" s="21">
        <v>0.21875</v>
      </c>
      <c r="AV221" s="19">
        <v>0</v>
      </c>
      <c r="BI221" s="20">
        <v>42493</v>
      </c>
      <c r="BJ221" s="21">
        <v>0.21875</v>
      </c>
      <c r="BK221" s="19">
        <v>0</v>
      </c>
    </row>
    <row r="222" spans="1:63" x14ac:dyDescent="0.25">
      <c r="A222" s="20">
        <v>42372</v>
      </c>
      <c r="B222" s="21">
        <v>0.22916666666666666</v>
      </c>
      <c r="C222" s="19">
        <v>0</v>
      </c>
      <c r="D222" s="6"/>
      <c r="E222" s="6"/>
      <c r="F222" s="6"/>
      <c r="G222" s="6"/>
      <c r="H222" s="6"/>
      <c r="I222" s="6"/>
      <c r="J222" s="6"/>
      <c r="K222" s="6"/>
      <c r="P222" s="22">
        <v>42403</v>
      </c>
      <c r="Q222" s="23">
        <v>0.22916666666666666</v>
      </c>
      <c r="R222" s="24">
        <v>0</v>
      </c>
      <c r="AE222" s="22">
        <v>42432</v>
      </c>
      <c r="AF222" s="23">
        <v>0.22916666666666666</v>
      </c>
      <c r="AG222" s="24">
        <v>0</v>
      </c>
      <c r="AT222" s="20">
        <v>42463</v>
      </c>
      <c r="AU222" s="21">
        <v>0.22916666666666666</v>
      </c>
      <c r="AV222" s="19">
        <v>0</v>
      </c>
      <c r="BI222" s="20">
        <v>42493</v>
      </c>
      <c r="BJ222" s="21">
        <v>0.22916666666666666</v>
      </c>
      <c r="BK222" s="19">
        <v>0</v>
      </c>
    </row>
    <row r="223" spans="1:63" x14ac:dyDescent="0.25">
      <c r="A223" s="20">
        <v>42372</v>
      </c>
      <c r="B223" s="21">
        <v>0.23958333333333334</v>
      </c>
      <c r="C223" s="19">
        <v>0</v>
      </c>
      <c r="D223" s="6"/>
      <c r="E223" s="6"/>
      <c r="F223" s="6"/>
      <c r="G223" s="6"/>
      <c r="H223" s="6"/>
      <c r="I223" s="6"/>
      <c r="J223" s="6"/>
      <c r="K223" s="6"/>
      <c r="P223" s="22">
        <v>42403</v>
      </c>
      <c r="Q223" s="23">
        <v>0.23958333333333334</v>
      </c>
      <c r="R223" s="24">
        <v>0</v>
      </c>
      <c r="AE223" s="22">
        <v>42432</v>
      </c>
      <c r="AF223" s="23">
        <v>0.23958333333333334</v>
      </c>
      <c r="AG223" s="24">
        <v>0</v>
      </c>
      <c r="AT223" s="20">
        <v>42463</v>
      </c>
      <c r="AU223" s="21">
        <v>0.23958333333333334</v>
      </c>
      <c r="AV223" s="19">
        <v>0</v>
      </c>
      <c r="BI223" s="20">
        <v>42493</v>
      </c>
      <c r="BJ223" s="21">
        <v>0.23958333333333334</v>
      </c>
      <c r="BK223" s="19">
        <v>0</v>
      </c>
    </row>
    <row r="224" spans="1:63" x14ac:dyDescent="0.25">
      <c r="A224" s="20">
        <v>42372</v>
      </c>
      <c r="B224" s="21">
        <v>0.25</v>
      </c>
      <c r="C224" s="19">
        <v>0</v>
      </c>
      <c r="D224" s="6"/>
      <c r="E224" s="6"/>
      <c r="F224" s="6"/>
      <c r="G224" s="6"/>
      <c r="H224" s="6"/>
      <c r="I224" s="6"/>
      <c r="J224" s="6"/>
      <c r="K224" s="6"/>
      <c r="P224" s="22">
        <v>42403</v>
      </c>
      <c r="Q224" s="23">
        <v>0.25</v>
      </c>
      <c r="R224" s="24">
        <v>0</v>
      </c>
      <c r="AE224" s="22">
        <v>42432</v>
      </c>
      <c r="AF224" s="23">
        <v>0.25</v>
      </c>
      <c r="AG224" s="24">
        <v>0</v>
      </c>
      <c r="AT224" s="20">
        <v>42463</v>
      </c>
      <c r="AU224" s="21">
        <v>0.25</v>
      </c>
      <c r="AV224" s="19">
        <v>0</v>
      </c>
      <c r="BI224" s="20">
        <v>42493</v>
      </c>
      <c r="BJ224" s="21">
        <v>0.25</v>
      </c>
      <c r="BK224" s="19">
        <v>0</v>
      </c>
    </row>
    <row r="225" spans="1:63" x14ac:dyDescent="0.25">
      <c r="A225" s="20">
        <v>42372</v>
      </c>
      <c r="B225" s="21">
        <v>0.26041666666666669</v>
      </c>
      <c r="C225" s="19">
        <v>0</v>
      </c>
      <c r="D225" s="6"/>
      <c r="E225" s="6"/>
      <c r="F225" s="6"/>
      <c r="G225" s="6"/>
      <c r="H225" s="6"/>
      <c r="I225" s="6"/>
      <c r="J225" s="6"/>
      <c r="K225" s="6"/>
      <c r="P225" s="22">
        <v>42403</v>
      </c>
      <c r="Q225" s="23">
        <v>0.26041666666666669</v>
      </c>
      <c r="R225" s="24">
        <v>0</v>
      </c>
      <c r="AE225" s="22">
        <v>42432</v>
      </c>
      <c r="AF225" s="23">
        <v>0.26041666666666669</v>
      </c>
      <c r="AG225" s="24">
        <v>0</v>
      </c>
      <c r="AT225" s="20">
        <v>42463</v>
      </c>
      <c r="AU225" s="21">
        <v>0.26041666666666669</v>
      </c>
      <c r="AV225" s="19">
        <v>0</v>
      </c>
      <c r="BI225" s="20">
        <v>42493</v>
      </c>
      <c r="BJ225" s="21">
        <v>0.26041666666666669</v>
      </c>
      <c r="BK225" s="19">
        <v>0</v>
      </c>
    </row>
    <row r="226" spans="1:63" x14ac:dyDescent="0.25">
      <c r="A226" s="20">
        <v>42372</v>
      </c>
      <c r="B226" s="21">
        <v>0.27083333333333331</v>
      </c>
      <c r="C226" s="19">
        <v>0</v>
      </c>
      <c r="D226" s="6"/>
      <c r="E226" s="6"/>
      <c r="F226" s="6"/>
      <c r="G226" s="6"/>
      <c r="H226" s="6"/>
      <c r="I226" s="6"/>
      <c r="J226" s="6"/>
      <c r="K226" s="6"/>
      <c r="P226" s="22">
        <v>42403</v>
      </c>
      <c r="Q226" s="23">
        <v>0.27083333333333331</v>
      </c>
      <c r="R226" s="24">
        <v>0</v>
      </c>
      <c r="AE226" s="22">
        <v>42432</v>
      </c>
      <c r="AF226" s="23">
        <v>0.27083333333333331</v>
      </c>
      <c r="AG226" s="24">
        <v>0</v>
      </c>
      <c r="AT226" s="20">
        <v>42463</v>
      </c>
      <c r="AU226" s="21">
        <v>0.27083333333333331</v>
      </c>
      <c r="AV226" s="19">
        <v>0</v>
      </c>
      <c r="BI226" s="20">
        <v>42493</v>
      </c>
      <c r="BJ226" s="21">
        <v>0.27083333333333331</v>
      </c>
      <c r="BK226" s="19">
        <v>0</v>
      </c>
    </row>
    <row r="227" spans="1:63" x14ac:dyDescent="0.25">
      <c r="A227" s="20">
        <v>42372</v>
      </c>
      <c r="B227" s="21">
        <v>0.28125</v>
      </c>
      <c r="C227" s="19">
        <v>0</v>
      </c>
      <c r="D227" s="6"/>
      <c r="E227" s="6"/>
      <c r="F227" s="6"/>
      <c r="G227" s="6"/>
      <c r="H227" s="6"/>
      <c r="I227" s="6"/>
      <c r="J227" s="6"/>
      <c r="K227" s="6"/>
      <c r="P227" s="22">
        <v>42403</v>
      </c>
      <c r="Q227" s="23">
        <v>0.28125</v>
      </c>
      <c r="R227" s="24">
        <v>0</v>
      </c>
      <c r="AE227" s="22">
        <v>42432</v>
      </c>
      <c r="AF227" s="23">
        <v>0.28125</v>
      </c>
      <c r="AG227" s="24">
        <v>0</v>
      </c>
      <c r="AT227" s="20">
        <v>42463</v>
      </c>
      <c r="AU227" s="21">
        <v>0.28125</v>
      </c>
      <c r="AV227" s="19">
        <v>0</v>
      </c>
      <c r="BI227" s="20">
        <v>42493</v>
      </c>
      <c r="BJ227" s="21">
        <v>0.28125</v>
      </c>
      <c r="BK227" s="19">
        <v>0</v>
      </c>
    </row>
    <row r="228" spans="1:63" x14ac:dyDescent="0.25">
      <c r="A228" s="20">
        <v>42372</v>
      </c>
      <c r="B228" s="21">
        <v>0.29166666666666669</v>
      </c>
      <c r="C228" s="19">
        <v>0</v>
      </c>
      <c r="D228" s="6"/>
      <c r="E228" s="6"/>
      <c r="F228" s="6"/>
      <c r="G228" s="6"/>
      <c r="H228" s="6"/>
      <c r="I228" s="6"/>
      <c r="J228" s="6"/>
      <c r="K228" s="6"/>
      <c r="P228" s="22">
        <v>42403</v>
      </c>
      <c r="Q228" s="23">
        <v>0.29166666666666669</v>
      </c>
      <c r="R228" s="24">
        <v>0</v>
      </c>
      <c r="AE228" s="22">
        <v>42432</v>
      </c>
      <c r="AF228" s="23">
        <v>0.29166666666666669</v>
      </c>
      <c r="AG228" s="24">
        <v>0</v>
      </c>
      <c r="AT228" s="20">
        <v>42463</v>
      </c>
      <c r="AU228" s="21">
        <v>0.29166666666666669</v>
      </c>
      <c r="AV228" s="19">
        <v>0</v>
      </c>
      <c r="BI228" s="20">
        <v>42493</v>
      </c>
      <c r="BJ228" s="21">
        <v>0.29166666666666669</v>
      </c>
      <c r="BK228" s="19">
        <v>0</v>
      </c>
    </row>
    <row r="229" spans="1:63" x14ac:dyDescent="0.25">
      <c r="A229" s="20">
        <v>42372</v>
      </c>
      <c r="B229" s="21">
        <v>0.30208333333333331</v>
      </c>
      <c r="C229" s="19">
        <v>0</v>
      </c>
      <c r="D229" s="6"/>
      <c r="E229" s="6"/>
      <c r="F229" s="6"/>
      <c r="G229" s="6"/>
      <c r="H229" s="6"/>
      <c r="I229" s="6"/>
      <c r="J229" s="6"/>
      <c r="K229" s="6"/>
      <c r="P229" s="22">
        <v>42403</v>
      </c>
      <c r="Q229" s="23">
        <v>0.30208333333333331</v>
      </c>
      <c r="R229" s="24">
        <v>0</v>
      </c>
      <c r="AE229" s="22">
        <v>42432</v>
      </c>
      <c r="AF229" s="23">
        <v>0.30208333333333331</v>
      </c>
      <c r="AG229" s="24">
        <v>0</v>
      </c>
      <c r="AT229" s="20">
        <v>42463</v>
      </c>
      <c r="AU229" s="21">
        <v>0.30208333333333331</v>
      </c>
      <c r="AV229" s="19">
        <v>0</v>
      </c>
      <c r="BI229" s="20">
        <v>42493</v>
      </c>
      <c r="BJ229" s="21">
        <v>0.30208333333333331</v>
      </c>
      <c r="BK229" s="19">
        <v>0</v>
      </c>
    </row>
    <row r="230" spans="1:63" x14ac:dyDescent="0.25">
      <c r="A230" s="20">
        <v>42372</v>
      </c>
      <c r="B230" s="21">
        <v>0.3125</v>
      </c>
      <c r="C230" s="19">
        <v>0</v>
      </c>
      <c r="D230" s="6"/>
      <c r="E230" s="6"/>
      <c r="F230" s="6"/>
      <c r="G230" s="6"/>
      <c r="H230" s="6"/>
      <c r="I230" s="6"/>
      <c r="J230" s="6"/>
      <c r="K230" s="6"/>
      <c r="P230" s="22">
        <v>42403</v>
      </c>
      <c r="Q230" s="23">
        <v>0.3125</v>
      </c>
      <c r="R230" s="24">
        <v>0</v>
      </c>
      <c r="AE230" s="22">
        <v>42432</v>
      </c>
      <c r="AF230" s="23">
        <v>0.3125</v>
      </c>
      <c r="AG230" s="24">
        <v>0</v>
      </c>
      <c r="AT230" s="20">
        <v>42463</v>
      </c>
      <c r="AU230" s="21">
        <v>0.3125</v>
      </c>
      <c r="AV230" s="19">
        <v>0</v>
      </c>
      <c r="BI230" s="20">
        <v>42493</v>
      </c>
      <c r="BJ230" s="21">
        <v>0.3125</v>
      </c>
      <c r="BK230" s="19">
        <v>0</v>
      </c>
    </row>
    <row r="231" spans="1:63" x14ac:dyDescent="0.25">
      <c r="A231" s="20">
        <v>42372</v>
      </c>
      <c r="B231" s="21">
        <v>0.32291666666666669</v>
      </c>
      <c r="C231" s="19">
        <v>0</v>
      </c>
      <c r="D231" s="6"/>
      <c r="E231" s="6"/>
      <c r="F231" s="6"/>
      <c r="G231" s="6"/>
      <c r="H231" s="6"/>
      <c r="I231" s="6"/>
      <c r="J231" s="6"/>
      <c r="K231" s="6"/>
      <c r="P231" s="22">
        <v>42403</v>
      </c>
      <c r="Q231" s="23">
        <v>0.32291666666666669</v>
      </c>
      <c r="R231" s="24">
        <v>0</v>
      </c>
      <c r="AE231" s="22">
        <v>42432</v>
      </c>
      <c r="AF231" s="23">
        <v>0.32291666666666669</v>
      </c>
      <c r="AG231" s="24">
        <v>0</v>
      </c>
      <c r="AT231" s="20">
        <v>42463</v>
      </c>
      <c r="AU231" s="21">
        <v>0.32291666666666669</v>
      </c>
      <c r="AV231" s="19">
        <v>0</v>
      </c>
      <c r="BI231" s="20">
        <v>42493</v>
      </c>
      <c r="BJ231" s="21">
        <v>0.32291666666666669</v>
      </c>
      <c r="BK231" s="19">
        <v>0</v>
      </c>
    </row>
    <row r="232" spans="1:63" x14ac:dyDescent="0.25">
      <c r="A232" s="20">
        <v>42372</v>
      </c>
      <c r="B232" s="21">
        <v>0.33333333333333331</v>
      </c>
      <c r="C232" s="19">
        <v>0</v>
      </c>
      <c r="D232" s="6"/>
      <c r="E232" s="6"/>
      <c r="F232" s="6"/>
      <c r="G232" s="6"/>
      <c r="H232" s="6"/>
      <c r="I232" s="6"/>
      <c r="J232" s="6"/>
      <c r="K232" s="6"/>
      <c r="P232" s="22">
        <v>42403</v>
      </c>
      <c r="Q232" s="23">
        <v>0.33333333333333331</v>
      </c>
      <c r="R232" s="24">
        <v>0</v>
      </c>
      <c r="AE232" s="22">
        <v>42432</v>
      </c>
      <c r="AF232" s="23">
        <v>0.33333333333333331</v>
      </c>
      <c r="AG232" s="24">
        <v>0</v>
      </c>
      <c r="AT232" s="20">
        <v>42463</v>
      </c>
      <c r="AU232" s="21">
        <v>0.33333333333333331</v>
      </c>
      <c r="AV232" s="19">
        <v>0</v>
      </c>
      <c r="BI232" s="20">
        <v>42493</v>
      </c>
      <c r="BJ232" s="21">
        <v>0.33333333333333331</v>
      </c>
      <c r="BK232" s="19">
        <v>0</v>
      </c>
    </row>
    <row r="233" spans="1:63" x14ac:dyDescent="0.25">
      <c r="A233" s="20">
        <v>42372</v>
      </c>
      <c r="B233" s="21">
        <v>0.34375</v>
      </c>
      <c r="C233" s="19">
        <v>0</v>
      </c>
      <c r="D233" s="6"/>
      <c r="E233" s="6"/>
      <c r="F233" s="6"/>
      <c r="G233" s="6"/>
      <c r="H233" s="6"/>
      <c r="I233" s="6"/>
      <c r="J233" s="6"/>
      <c r="K233" s="6"/>
      <c r="P233" s="22">
        <v>42403</v>
      </c>
      <c r="Q233" s="23">
        <v>0.34375</v>
      </c>
      <c r="R233" s="24">
        <v>0</v>
      </c>
      <c r="AE233" s="22">
        <v>42432</v>
      </c>
      <c r="AF233" s="23">
        <v>0.34375</v>
      </c>
      <c r="AG233" s="24">
        <v>0</v>
      </c>
      <c r="AT233" s="20">
        <v>42463</v>
      </c>
      <c r="AU233" s="21">
        <v>0.34375</v>
      </c>
      <c r="AV233" s="19">
        <v>0</v>
      </c>
      <c r="BI233" s="20">
        <v>42493</v>
      </c>
      <c r="BJ233" s="21">
        <v>0.34375</v>
      </c>
      <c r="BK233" s="19">
        <v>0</v>
      </c>
    </row>
    <row r="234" spans="1:63" x14ac:dyDescent="0.25">
      <c r="A234" s="20">
        <v>42372</v>
      </c>
      <c r="B234" s="21">
        <v>0.35416666666666669</v>
      </c>
      <c r="C234" s="19">
        <v>0</v>
      </c>
      <c r="D234" s="6"/>
      <c r="E234" s="6"/>
      <c r="F234" s="6"/>
      <c r="G234" s="6"/>
      <c r="H234" s="6"/>
      <c r="I234" s="6"/>
      <c r="J234" s="6"/>
      <c r="K234" s="6"/>
      <c r="P234" s="22">
        <v>42403</v>
      </c>
      <c r="Q234" s="23">
        <v>0.35416666666666669</v>
      </c>
      <c r="R234" s="24">
        <v>0</v>
      </c>
      <c r="AE234" s="22">
        <v>42432</v>
      </c>
      <c r="AF234" s="23">
        <v>0.35416666666666669</v>
      </c>
      <c r="AG234" s="24">
        <v>0</v>
      </c>
      <c r="AT234" s="20">
        <v>42463</v>
      </c>
      <c r="AU234" s="21">
        <v>0.35416666666666669</v>
      </c>
      <c r="AV234" s="19">
        <v>0</v>
      </c>
      <c r="BI234" s="20">
        <v>42493</v>
      </c>
      <c r="BJ234" s="21">
        <v>0.35416666666666669</v>
      </c>
      <c r="BK234" s="19">
        <v>0</v>
      </c>
    </row>
    <row r="235" spans="1:63" x14ac:dyDescent="0.25">
      <c r="A235" s="20">
        <v>42372</v>
      </c>
      <c r="B235" s="21">
        <v>0.36458333333333331</v>
      </c>
      <c r="C235" s="19">
        <v>0</v>
      </c>
      <c r="D235" s="6"/>
      <c r="E235" s="6"/>
      <c r="F235" s="6"/>
      <c r="G235" s="6"/>
      <c r="H235" s="6"/>
      <c r="I235" s="6"/>
      <c r="J235" s="6"/>
      <c r="K235" s="6"/>
      <c r="P235" s="22">
        <v>42403</v>
      </c>
      <c r="Q235" s="23">
        <v>0.36458333333333331</v>
      </c>
      <c r="R235" s="24">
        <v>0</v>
      </c>
      <c r="AE235" s="22">
        <v>42432</v>
      </c>
      <c r="AF235" s="23">
        <v>0.36458333333333331</v>
      </c>
      <c r="AG235" s="24">
        <v>0</v>
      </c>
      <c r="AT235" s="20">
        <v>42463</v>
      </c>
      <c r="AU235" s="21">
        <v>0.36458333333333331</v>
      </c>
      <c r="AV235" s="19">
        <v>0</v>
      </c>
      <c r="BI235" s="20">
        <v>42493</v>
      </c>
      <c r="BJ235" s="21">
        <v>0.36458333333333331</v>
      </c>
      <c r="BK235" s="19">
        <v>0</v>
      </c>
    </row>
    <row r="236" spans="1:63" x14ac:dyDescent="0.25">
      <c r="A236" s="20">
        <v>42372</v>
      </c>
      <c r="B236" s="21">
        <v>0.375</v>
      </c>
      <c r="C236" s="19">
        <v>0</v>
      </c>
      <c r="D236" s="6"/>
      <c r="E236" s="6"/>
      <c r="F236" s="6"/>
      <c r="G236" s="6"/>
      <c r="H236" s="6"/>
      <c r="I236" s="6"/>
      <c r="J236" s="6"/>
      <c r="K236" s="6"/>
      <c r="P236" s="22">
        <v>42403</v>
      </c>
      <c r="Q236" s="23">
        <v>0.375</v>
      </c>
      <c r="R236" s="24">
        <v>0</v>
      </c>
      <c r="AE236" s="22">
        <v>42432</v>
      </c>
      <c r="AF236" s="23">
        <v>0.375</v>
      </c>
      <c r="AG236" s="24">
        <v>0</v>
      </c>
      <c r="AT236" s="20">
        <v>42463</v>
      </c>
      <c r="AU236" s="21">
        <v>0.375</v>
      </c>
      <c r="AV236" s="19">
        <v>0</v>
      </c>
      <c r="BI236" s="20">
        <v>42493</v>
      </c>
      <c r="BJ236" s="21">
        <v>0.375</v>
      </c>
      <c r="BK236" s="19">
        <v>0</v>
      </c>
    </row>
    <row r="237" spans="1:63" x14ac:dyDescent="0.25">
      <c r="A237" s="20">
        <v>42372</v>
      </c>
      <c r="B237" s="21">
        <v>0.38541666666666669</v>
      </c>
      <c r="C237" s="19">
        <v>0</v>
      </c>
      <c r="D237" s="6"/>
      <c r="E237" s="6"/>
      <c r="F237" s="6"/>
      <c r="G237" s="6"/>
      <c r="H237" s="6"/>
      <c r="I237" s="6"/>
      <c r="J237" s="6"/>
      <c r="K237" s="6"/>
      <c r="P237" s="22">
        <v>42403</v>
      </c>
      <c r="Q237" s="23">
        <v>0.38541666666666669</v>
      </c>
      <c r="R237" s="24">
        <v>0</v>
      </c>
      <c r="AE237" s="22">
        <v>42432</v>
      </c>
      <c r="AF237" s="23">
        <v>0.38541666666666669</v>
      </c>
      <c r="AG237" s="24">
        <v>0</v>
      </c>
      <c r="AT237" s="20">
        <v>42463</v>
      </c>
      <c r="AU237" s="21">
        <v>0.38541666666666669</v>
      </c>
      <c r="AV237" s="19">
        <v>0</v>
      </c>
      <c r="BI237" s="20">
        <v>42493</v>
      </c>
      <c r="BJ237" s="21">
        <v>0.38541666666666669</v>
      </c>
      <c r="BK237" s="19">
        <v>0</v>
      </c>
    </row>
    <row r="238" spans="1:63" x14ac:dyDescent="0.25">
      <c r="A238" s="20">
        <v>42372</v>
      </c>
      <c r="B238" s="21">
        <v>0.39583333333333331</v>
      </c>
      <c r="C238" s="19">
        <v>0</v>
      </c>
      <c r="D238" s="6"/>
      <c r="E238" s="6"/>
      <c r="F238" s="6"/>
      <c r="G238" s="6"/>
      <c r="H238" s="6"/>
      <c r="I238" s="6"/>
      <c r="J238" s="6"/>
      <c r="K238" s="6"/>
      <c r="P238" s="22">
        <v>42403</v>
      </c>
      <c r="Q238" s="23">
        <v>0.39583333333333331</v>
      </c>
      <c r="R238" s="24">
        <v>0</v>
      </c>
      <c r="AE238" s="22">
        <v>42432</v>
      </c>
      <c r="AF238" s="23">
        <v>0.39583333333333331</v>
      </c>
      <c r="AG238" s="24">
        <v>0</v>
      </c>
      <c r="AT238" s="20">
        <v>42463</v>
      </c>
      <c r="AU238" s="21">
        <v>0.39583333333333331</v>
      </c>
      <c r="AV238" s="19">
        <v>0</v>
      </c>
      <c r="BI238" s="20">
        <v>42493</v>
      </c>
      <c r="BJ238" s="21">
        <v>0.39583333333333331</v>
      </c>
      <c r="BK238" s="19">
        <v>0</v>
      </c>
    </row>
    <row r="239" spans="1:63" x14ac:dyDescent="0.25">
      <c r="A239" s="20">
        <v>42372</v>
      </c>
      <c r="B239" s="21">
        <v>0.40625</v>
      </c>
      <c r="C239" s="19">
        <v>0</v>
      </c>
      <c r="D239" s="6"/>
      <c r="E239" s="6"/>
      <c r="F239" s="6"/>
      <c r="G239" s="6"/>
      <c r="H239" s="6"/>
      <c r="I239" s="6"/>
      <c r="J239" s="6"/>
      <c r="K239" s="6"/>
      <c r="P239" s="22">
        <v>42403</v>
      </c>
      <c r="Q239" s="23">
        <v>0.40625</v>
      </c>
      <c r="R239" s="24">
        <v>0</v>
      </c>
      <c r="AE239" s="22">
        <v>42432</v>
      </c>
      <c r="AF239" s="23">
        <v>0.40625</v>
      </c>
      <c r="AG239" s="24">
        <v>0</v>
      </c>
      <c r="AT239" s="20">
        <v>42463</v>
      </c>
      <c r="AU239" s="21">
        <v>0.40625</v>
      </c>
      <c r="AV239" s="19">
        <v>0</v>
      </c>
      <c r="BI239" s="20">
        <v>42493</v>
      </c>
      <c r="BJ239" s="21">
        <v>0.40625</v>
      </c>
      <c r="BK239" s="19">
        <v>0</v>
      </c>
    </row>
    <row r="240" spans="1:63" x14ac:dyDescent="0.25">
      <c r="A240" s="20">
        <v>42372</v>
      </c>
      <c r="B240" s="21">
        <v>0.41666666666666669</v>
      </c>
      <c r="C240" s="19">
        <v>0</v>
      </c>
      <c r="D240" s="6"/>
      <c r="E240" s="6"/>
      <c r="F240" s="6"/>
      <c r="G240" s="6"/>
      <c r="H240" s="6"/>
      <c r="I240" s="6"/>
      <c r="J240" s="6"/>
      <c r="K240" s="6"/>
      <c r="P240" s="22">
        <v>42403</v>
      </c>
      <c r="Q240" s="23">
        <v>0.41666666666666669</v>
      </c>
      <c r="R240" s="24">
        <v>0</v>
      </c>
      <c r="AE240" s="22">
        <v>42432</v>
      </c>
      <c r="AF240" s="23">
        <v>0.41666666666666669</v>
      </c>
      <c r="AG240" s="24">
        <v>0</v>
      </c>
      <c r="AT240" s="20">
        <v>42463</v>
      </c>
      <c r="AU240" s="21">
        <v>0.41666666666666669</v>
      </c>
      <c r="AV240" s="19">
        <v>0</v>
      </c>
      <c r="BI240" s="20">
        <v>42493</v>
      </c>
      <c r="BJ240" s="21">
        <v>0.41666666666666669</v>
      </c>
      <c r="BK240" s="19">
        <v>0</v>
      </c>
    </row>
    <row r="241" spans="1:63" x14ac:dyDescent="0.25">
      <c r="A241" s="20">
        <v>42372</v>
      </c>
      <c r="B241" s="21">
        <v>0.42708333333333331</v>
      </c>
      <c r="C241" s="19">
        <v>0</v>
      </c>
      <c r="D241" s="6"/>
      <c r="E241" s="6"/>
      <c r="F241" s="6"/>
      <c r="G241" s="6"/>
      <c r="H241" s="6"/>
      <c r="I241" s="6"/>
      <c r="J241" s="6"/>
      <c r="K241" s="6"/>
      <c r="P241" s="22">
        <v>42403</v>
      </c>
      <c r="Q241" s="23">
        <v>0.42708333333333331</v>
      </c>
      <c r="R241" s="24">
        <v>0</v>
      </c>
      <c r="AE241" s="22">
        <v>42432</v>
      </c>
      <c r="AF241" s="23">
        <v>0.42708333333333331</v>
      </c>
      <c r="AG241" s="24">
        <v>0</v>
      </c>
      <c r="AT241" s="20">
        <v>42463</v>
      </c>
      <c r="AU241" s="21">
        <v>0.42708333333333331</v>
      </c>
      <c r="AV241" s="19">
        <v>0</v>
      </c>
      <c r="BI241" s="20">
        <v>42493</v>
      </c>
      <c r="BJ241" s="21">
        <v>0.42708333333333331</v>
      </c>
      <c r="BK241" s="19">
        <v>0</v>
      </c>
    </row>
    <row r="242" spans="1:63" x14ac:dyDescent="0.25">
      <c r="A242" s="20">
        <v>42372</v>
      </c>
      <c r="B242" s="21">
        <v>0.4375</v>
      </c>
      <c r="C242" s="19">
        <v>0</v>
      </c>
      <c r="D242" s="6"/>
      <c r="E242" s="6"/>
      <c r="F242" s="6"/>
      <c r="G242" s="6"/>
      <c r="H242" s="6"/>
      <c r="I242" s="6"/>
      <c r="J242" s="6"/>
      <c r="K242" s="6"/>
      <c r="P242" s="22">
        <v>42403</v>
      </c>
      <c r="Q242" s="23">
        <v>0.4375</v>
      </c>
      <c r="R242" s="24">
        <v>0</v>
      </c>
      <c r="AE242" s="22">
        <v>42432</v>
      </c>
      <c r="AF242" s="23">
        <v>0.4375</v>
      </c>
      <c r="AG242" s="24">
        <v>0</v>
      </c>
      <c r="AT242" s="20">
        <v>42463</v>
      </c>
      <c r="AU242" s="21">
        <v>0.4375</v>
      </c>
      <c r="AV242" s="19">
        <v>0</v>
      </c>
      <c r="BI242" s="20">
        <v>42493</v>
      </c>
      <c r="BJ242" s="21">
        <v>0.4375</v>
      </c>
      <c r="BK242" s="19">
        <v>0</v>
      </c>
    </row>
    <row r="243" spans="1:63" x14ac:dyDescent="0.25">
      <c r="A243" s="20">
        <v>42372</v>
      </c>
      <c r="B243" s="21">
        <v>0.44791666666666669</v>
      </c>
      <c r="C243" s="19">
        <v>0</v>
      </c>
      <c r="D243" s="6"/>
      <c r="E243" s="6"/>
      <c r="F243" s="6"/>
      <c r="G243" s="6"/>
      <c r="H243" s="6"/>
      <c r="I243" s="6"/>
      <c r="J243" s="6"/>
      <c r="K243" s="6"/>
      <c r="P243" s="22">
        <v>42403</v>
      </c>
      <c r="Q243" s="23">
        <v>0.44791666666666669</v>
      </c>
      <c r="R243" s="24">
        <v>0</v>
      </c>
      <c r="AE243" s="22">
        <v>42432</v>
      </c>
      <c r="AF243" s="23">
        <v>0.44791666666666669</v>
      </c>
      <c r="AG243" s="24">
        <v>0</v>
      </c>
      <c r="AT243" s="20">
        <v>42463</v>
      </c>
      <c r="AU243" s="21">
        <v>0.44791666666666669</v>
      </c>
      <c r="AV243" s="19">
        <v>0</v>
      </c>
      <c r="BI243" s="20">
        <v>42493</v>
      </c>
      <c r="BJ243" s="21">
        <v>0.44791666666666669</v>
      </c>
      <c r="BK243" s="19">
        <v>0</v>
      </c>
    </row>
    <row r="244" spans="1:63" x14ac:dyDescent="0.25">
      <c r="A244" s="20">
        <v>42372</v>
      </c>
      <c r="B244" s="21">
        <v>0.45833333333333331</v>
      </c>
      <c r="C244" s="19">
        <v>0</v>
      </c>
      <c r="D244" s="6"/>
      <c r="E244" s="6"/>
      <c r="F244" s="6"/>
      <c r="G244" s="6"/>
      <c r="H244" s="6"/>
      <c r="I244" s="6"/>
      <c r="J244" s="6"/>
      <c r="K244" s="6"/>
      <c r="P244" s="22">
        <v>42403</v>
      </c>
      <c r="Q244" s="23">
        <v>0.45833333333333331</v>
      </c>
      <c r="R244" s="24">
        <v>0</v>
      </c>
      <c r="AE244" s="22">
        <v>42432</v>
      </c>
      <c r="AF244" s="23">
        <v>0.45833333333333331</v>
      </c>
      <c r="AG244" s="24">
        <v>0</v>
      </c>
      <c r="AT244" s="20">
        <v>42463</v>
      </c>
      <c r="AU244" s="21">
        <v>0.45833333333333331</v>
      </c>
      <c r="AV244" s="19">
        <v>0</v>
      </c>
      <c r="BI244" s="20">
        <v>42493</v>
      </c>
      <c r="BJ244" s="21">
        <v>0.45833333333333331</v>
      </c>
      <c r="BK244" s="19">
        <v>0</v>
      </c>
    </row>
    <row r="245" spans="1:63" x14ac:dyDescent="0.25">
      <c r="A245" s="20">
        <v>42372</v>
      </c>
      <c r="B245" s="21">
        <v>0.46875</v>
      </c>
      <c r="C245" s="19">
        <v>0</v>
      </c>
      <c r="D245" s="6"/>
      <c r="E245" s="6"/>
      <c r="F245" s="6"/>
      <c r="G245" s="6"/>
      <c r="H245" s="6"/>
      <c r="I245" s="6"/>
      <c r="J245" s="6"/>
      <c r="K245" s="6"/>
      <c r="P245" s="22">
        <v>42403</v>
      </c>
      <c r="Q245" s="23">
        <v>0.46875</v>
      </c>
      <c r="R245" s="24">
        <v>0</v>
      </c>
      <c r="AE245" s="22">
        <v>42432</v>
      </c>
      <c r="AF245" s="23">
        <v>0.46875</v>
      </c>
      <c r="AG245" s="24">
        <v>0</v>
      </c>
      <c r="AT245" s="20">
        <v>42463</v>
      </c>
      <c r="AU245" s="21">
        <v>0.46875</v>
      </c>
      <c r="AV245" s="19">
        <v>0</v>
      </c>
      <c r="BI245" s="20">
        <v>42493</v>
      </c>
      <c r="BJ245" s="21">
        <v>0.46875</v>
      </c>
      <c r="BK245" s="19">
        <v>0</v>
      </c>
    </row>
    <row r="246" spans="1:63" x14ac:dyDescent="0.25">
      <c r="A246" s="20">
        <v>42372</v>
      </c>
      <c r="B246" s="21">
        <v>0.47916666666666669</v>
      </c>
      <c r="C246" s="19">
        <v>0</v>
      </c>
      <c r="D246" s="6"/>
      <c r="E246" s="6"/>
      <c r="F246" s="6"/>
      <c r="G246" s="6"/>
      <c r="H246" s="6"/>
      <c r="I246" s="6"/>
      <c r="J246" s="6"/>
      <c r="K246" s="6"/>
      <c r="P246" s="22">
        <v>42403</v>
      </c>
      <c r="Q246" s="23">
        <v>0.47916666666666669</v>
      </c>
      <c r="R246" s="24">
        <v>0</v>
      </c>
      <c r="AE246" s="22">
        <v>42432</v>
      </c>
      <c r="AF246" s="23">
        <v>0.47916666666666669</v>
      </c>
      <c r="AG246" s="24">
        <v>0</v>
      </c>
      <c r="AT246" s="20">
        <v>42463</v>
      </c>
      <c r="AU246" s="21">
        <v>0.47916666666666669</v>
      </c>
      <c r="AV246" s="19">
        <v>0</v>
      </c>
      <c r="BI246" s="20">
        <v>42493</v>
      </c>
      <c r="BJ246" s="21">
        <v>0.47916666666666669</v>
      </c>
      <c r="BK246" s="19">
        <v>0</v>
      </c>
    </row>
    <row r="247" spans="1:63" x14ac:dyDescent="0.25">
      <c r="A247" s="20">
        <v>42372</v>
      </c>
      <c r="B247" s="21">
        <v>0.48958333333333331</v>
      </c>
      <c r="C247" s="19">
        <v>0</v>
      </c>
      <c r="D247" s="6"/>
      <c r="E247" s="6"/>
      <c r="F247" s="6"/>
      <c r="G247" s="6"/>
      <c r="H247" s="6"/>
      <c r="I247" s="6"/>
      <c r="J247" s="6"/>
      <c r="K247" s="6"/>
      <c r="P247" s="22">
        <v>42403</v>
      </c>
      <c r="Q247" s="23">
        <v>0.48958333333333331</v>
      </c>
      <c r="R247" s="24">
        <v>0</v>
      </c>
      <c r="AE247" s="22">
        <v>42432</v>
      </c>
      <c r="AF247" s="23">
        <v>0.48958333333333331</v>
      </c>
      <c r="AG247" s="24">
        <v>0</v>
      </c>
      <c r="AT247" s="20">
        <v>42463</v>
      </c>
      <c r="AU247" s="21">
        <v>0.48958333333333331</v>
      </c>
      <c r="AV247" s="19">
        <v>0</v>
      </c>
      <c r="BI247" s="20">
        <v>42493</v>
      </c>
      <c r="BJ247" s="21">
        <v>0.48958333333333331</v>
      </c>
      <c r="BK247" s="19">
        <v>0</v>
      </c>
    </row>
    <row r="248" spans="1:63" x14ac:dyDescent="0.25">
      <c r="A248" s="20">
        <v>42372</v>
      </c>
      <c r="B248" s="21">
        <v>0.5</v>
      </c>
      <c r="C248" s="19">
        <v>0</v>
      </c>
      <c r="D248" s="6"/>
      <c r="E248" s="6"/>
      <c r="F248" s="6"/>
      <c r="G248" s="6"/>
      <c r="H248" s="6"/>
      <c r="I248" s="6"/>
      <c r="J248" s="6"/>
      <c r="K248" s="6"/>
      <c r="P248" s="22">
        <v>42403</v>
      </c>
      <c r="Q248" s="23">
        <v>0.5</v>
      </c>
      <c r="R248" s="24">
        <v>0</v>
      </c>
      <c r="AE248" s="22">
        <v>42432</v>
      </c>
      <c r="AF248" s="23">
        <v>0.5</v>
      </c>
      <c r="AG248" s="24">
        <v>0</v>
      </c>
      <c r="AT248" s="20">
        <v>42463</v>
      </c>
      <c r="AU248" s="21">
        <v>0.5</v>
      </c>
      <c r="AV248" s="19">
        <v>0</v>
      </c>
      <c r="BI248" s="20">
        <v>42493</v>
      </c>
      <c r="BJ248" s="21">
        <v>0.5</v>
      </c>
      <c r="BK248" s="19">
        <v>0</v>
      </c>
    </row>
    <row r="249" spans="1:63" x14ac:dyDescent="0.25">
      <c r="A249" s="20">
        <v>42372</v>
      </c>
      <c r="B249" s="21">
        <v>0.51041666666666663</v>
      </c>
      <c r="C249" s="19">
        <v>0</v>
      </c>
      <c r="D249" s="6"/>
      <c r="E249" s="6"/>
      <c r="F249" s="6"/>
      <c r="G249" s="6"/>
      <c r="H249" s="6"/>
      <c r="I249" s="6"/>
      <c r="J249" s="6"/>
      <c r="K249" s="6"/>
      <c r="P249" s="22">
        <v>42403</v>
      </c>
      <c r="Q249" s="23">
        <v>0.51041666666666663</v>
      </c>
      <c r="R249" s="24">
        <v>0</v>
      </c>
      <c r="AE249" s="22">
        <v>42432</v>
      </c>
      <c r="AF249" s="23">
        <v>0.51041666666666663</v>
      </c>
      <c r="AG249" s="24">
        <v>0</v>
      </c>
      <c r="AT249" s="20">
        <v>42463</v>
      </c>
      <c r="AU249" s="21">
        <v>0.51041666666666663</v>
      </c>
      <c r="AV249" s="19">
        <v>0</v>
      </c>
      <c r="BI249" s="20">
        <v>42493</v>
      </c>
      <c r="BJ249" s="21">
        <v>0.51041666666666663</v>
      </c>
      <c r="BK249" s="19">
        <v>0</v>
      </c>
    </row>
    <row r="250" spans="1:63" x14ac:dyDescent="0.25">
      <c r="A250" s="20">
        <v>42372</v>
      </c>
      <c r="B250" s="21">
        <v>0.52083333333333337</v>
      </c>
      <c r="C250" s="19">
        <v>0</v>
      </c>
      <c r="D250" s="6"/>
      <c r="E250" s="6"/>
      <c r="F250" s="6"/>
      <c r="G250" s="6"/>
      <c r="H250" s="6"/>
      <c r="I250" s="6"/>
      <c r="J250" s="6"/>
      <c r="K250" s="6"/>
      <c r="P250" s="22">
        <v>42403</v>
      </c>
      <c r="Q250" s="23">
        <v>0.52083333333333337</v>
      </c>
      <c r="R250" s="24">
        <v>0</v>
      </c>
      <c r="AE250" s="22">
        <v>42432</v>
      </c>
      <c r="AF250" s="23">
        <v>0.52083333333333337</v>
      </c>
      <c r="AG250" s="24">
        <v>0</v>
      </c>
      <c r="AT250" s="20">
        <v>42463</v>
      </c>
      <c r="AU250" s="21">
        <v>0.52083333333333337</v>
      </c>
      <c r="AV250" s="19">
        <v>0</v>
      </c>
      <c r="BI250" s="20">
        <v>42493</v>
      </c>
      <c r="BJ250" s="21">
        <v>0.52083333333333337</v>
      </c>
      <c r="BK250" s="19">
        <v>0</v>
      </c>
    </row>
    <row r="251" spans="1:63" x14ac:dyDescent="0.25">
      <c r="A251" s="20">
        <v>42372</v>
      </c>
      <c r="B251" s="21">
        <v>0.53125</v>
      </c>
      <c r="C251" s="19">
        <v>0</v>
      </c>
      <c r="D251" s="6"/>
      <c r="E251" s="6"/>
      <c r="F251" s="6"/>
      <c r="G251" s="6"/>
      <c r="H251" s="6"/>
      <c r="I251" s="6"/>
      <c r="J251" s="6"/>
      <c r="K251" s="6"/>
      <c r="P251" s="22">
        <v>42403</v>
      </c>
      <c r="Q251" s="23">
        <v>0.53125</v>
      </c>
      <c r="R251" s="24">
        <v>0</v>
      </c>
      <c r="AE251" s="22">
        <v>42432</v>
      </c>
      <c r="AF251" s="23">
        <v>0.53125</v>
      </c>
      <c r="AG251" s="24">
        <v>0</v>
      </c>
      <c r="AT251" s="20">
        <v>42463</v>
      </c>
      <c r="AU251" s="21">
        <v>0.53125</v>
      </c>
      <c r="AV251" s="19">
        <v>0</v>
      </c>
      <c r="BI251" s="20">
        <v>42493</v>
      </c>
      <c r="BJ251" s="21">
        <v>0.53125</v>
      </c>
      <c r="BK251" s="19">
        <v>0</v>
      </c>
    </row>
    <row r="252" spans="1:63" x14ac:dyDescent="0.25">
      <c r="A252" s="20">
        <v>42372</v>
      </c>
      <c r="B252" s="21">
        <v>0.54166666666666663</v>
      </c>
      <c r="C252" s="19">
        <v>0</v>
      </c>
      <c r="D252" s="6"/>
      <c r="E252" s="6"/>
      <c r="F252" s="6"/>
      <c r="G252" s="6"/>
      <c r="H252" s="6"/>
      <c r="I252" s="6"/>
      <c r="J252" s="6"/>
      <c r="K252" s="6"/>
      <c r="P252" s="22">
        <v>42403</v>
      </c>
      <c r="Q252" s="23">
        <v>0.54166666666666663</v>
      </c>
      <c r="R252" s="24">
        <v>0</v>
      </c>
      <c r="AE252" s="22">
        <v>42432</v>
      </c>
      <c r="AF252" s="23">
        <v>0.54166666666666663</v>
      </c>
      <c r="AG252" s="24">
        <v>0</v>
      </c>
      <c r="AT252" s="20">
        <v>42463</v>
      </c>
      <c r="AU252" s="21">
        <v>0.54166666666666663</v>
      </c>
      <c r="AV252" s="19">
        <v>0</v>
      </c>
      <c r="BI252" s="20">
        <v>42493</v>
      </c>
      <c r="BJ252" s="21">
        <v>0.54166666666666663</v>
      </c>
      <c r="BK252" s="19">
        <v>0</v>
      </c>
    </row>
    <row r="253" spans="1:63" x14ac:dyDescent="0.25">
      <c r="A253" s="20">
        <v>42372</v>
      </c>
      <c r="B253" s="21">
        <v>0.55208333333333337</v>
      </c>
      <c r="C253" s="19">
        <v>0</v>
      </c>
      <c r="D253" s="6"/>
      <c r="E253" s="6"/>
      <c r="F253" s="6"/>
      <c r="G253" s="6"/>
      <c r="H253" s="6"/>
      <c r="I253" s="6"/>
      <c r="J253" s="6"/>
      <c r="K253" s="6"/>
      <c r="P253" s="22">
        <v>42403</v>
      </c>
      <c r="Q253" s="23">
        <v>0.55208333333333337</v>
      </c>
      <c r="R253" s="24">
        <v>0</v>
      </c>
      <c r="AE253" s="22">
        <v>42432</v>
      </c>
      <c r="AF253" s="23">
        <v>0.55208333333333337</v>
      </c>
      <c r="AG253" s="24">
        <v>0</v>
      </c>
      <c r="AT253" s="20">
        <v>42463</v>
      </c>
      <c r="AU253" s="21">
        <v>0.55208333333333337</v>
      </c>
      <c r="AV253" s="19">
        <v>0</v>
      </c>
      <c r="BI253" s="20">
        <v>42493</v>
      </c>
      <c r="BJ253" s="21">
        <v>0.55208333333333337</v>
      </c>
      <c r="BK253" s="19">
        <v>0</v>
      </c>
    </row>
    <row r="254" spans="1:63" x14ac:dyDescent="0.25">
      <c r="A254" s="20">
        <v>42372</v>
      </c>
      <c r="B254" s="21">
        <v>0.5625</v>
      </c>
      <c r="C254" s="19">
        <v>0</v>
      </c>
      <c r="D254" s="6"/>
      <c r="E254" s="6"/>
      <c r="F254" s="6"/>
      <c r="G254" s="6"/>
      <c r="H254" s="6"/>
      <c r="I254" s="6"/>
      <c r="J254" s="6"/>
      <c r="K254" s="6"/>
      <c r="P254" s="22">
        <v>42403</v>
      </c>
      <c r="Q254" s="23">
        <v>0.5625</v>
      </c>
      <c r="R254" s="24">
        <v>0</v>
      </c>
      <c r="AE254" s="22">
        <v>42432</v>
      </c>
      <c r="AF254" s="23">
        <v>0.5625</v>
      </c>
      <c r="AG254" s="24">
        <v>0</v>
      </c>
      <c r="AT254" s="20">
        <v>42463</v>
      </c>
      <c r="AU254" s="21">
        <v>0.5625</v>
      </c>
      <c r="AV254" s="19">
        <v>0</v>
      </c>
      <c r="BI254" s="20">
        <v>42493</v>
      </c>
      <c r="BJ254" s="21">
        <v>0.5625</v>
      </c>
      <c r="BK254" s="19">
        <v>0</v>
      </c>
    </row>
    <row r="255" spans="1:63" x14ac:dyDescent="0.25">
      <c r="A255" s="20">
        <v>42372</v>
      </c>
      <c r="B255" s="21">
        <v>0.57291666666666663</v>
      </c>
      <c r="C255" s="19">
        <v>0</v>
      </c>
      <c r="D255" s="6"/>
      <c r="E255" s="6"/>
      <c r="F255" s="6"/>
      <c r="G255" s="6"/>
      <c r="H255" s="6"/>
      <c r="I255" s="6"/>
      <c r="J255" s="6"/>
      <c r="K255" s="6"/>
      <c r="P255" s="22">
        <v>42403</v>
      </c>
      <c r="Q255" s="23">
        <v>0.57291666666666663</v>
      </c>
      <c r="R255" s="24">
        <v>0</v>
      </c>
      <c r="AE255" s="22">
        <v>42432</v>
      </c>
      <c r="AF255" s="23">
        <v>0.57291666666666663</v>
      </c>
      <c r="AG255" s="24">
        <v>0</v>
      </c>
      <c r="AT255" s="20">
        <v>42463</v>
      </c>
      <c r="AU255" s="21">
        <v>0.57291666666666663</v>
      </c>
      <c r="AV255" s="19">
        <v>0</v>
      </c>
      <c r="BI255" s="20">
        <v>42493</v>
      </c>
      <c r="BJ255" s="21">
        <v>0.57291666666666663</v>
      </c>
      <c r="BK255" s="19">
        <v>0</v>
      </c>
    </row>
    <row r="256" spans="1:63" x14ac:dyDescent="0.25">
      <c r="A256" s="20">
        <v>42372</v>
      </c>
      <c r="B256" s="21">
        <v>0.58333333333333337</v>
      </c>
      <c r="C256" s="19">
        <v>0</v>
      </c>
      <c r="D256" s="6"/>
      <c r="E256" s="6"/>
      <c r="F256" s="6"/>
      <c r="G256" s="6"/>
      <c r="H256" s="6"/>
      <c r="I256" s="6"/>
      <c r="J256" s="6"/>
      <c r="K256" s="6"/>
      <c r="P256" s="22">
        <v>42403</v>
      </c>
      <c r="Q256" s="23">
        <v>0.58333333333333337</v>
      </c>
      <c r="R256" s="24">
        <v>0</v>
      </c>
      <c r="AE256" s="22">
        <v>42432</v>
      </c>
      <c r="AF256" s="23">
        <v>0.58333333333333337</v>
      </c>
      <c r="AG256" s="24">
        <v>0</v>
      </c>
      <c r="AT256" s="20">
        <v>42463</v>
      </c>
      <c r="AU256" s="21">
        <v>0.58333333333333337</v>
      </c>
      <c r="AV256" s="19">
        <v>0</v>
      </c>
      <c r="BI256" s="20">
        <v>42493</v>
      </c>
      <c r="BJ256" s="21">
        <v>0.58333333333333337</v>
      </c>
      <c r="BK256" s="19">
        <v>0</v>
      </c>
    </row>
    <row r="257" spans="1:63" x14ac:dyDescent="0.25">
      <c r="A257" s="20">
        <v>42372</v>
      </c>
      <c r="B257" s="21">
        <v>0.59375</v>
      </c>
      <c r="C257" s="19">
        <v>0</v>
      </c>
      <c r="D257" s="6"/>
      <c r="E257" s="6"/>
      <c r="F257" s="6"/>
      <c r="G257" s="6"/>
      <c r="H257" s="6"/>
      <c r="I257" s="6"/>
      <c r="J257" s="6"/>
      <c r="K257" s="6"/>
      <c r="P257" s="22">
        <v>42403</v>
      </c>
      <c r="Q257" s="23">
        <v>0.59375</v>
      </c>
      <c r="R257" s="24">
        <v>0</v>
      </c>
      <c r="AE257" s="22">
        <v>42432</v>
      </c>
      <c r="AF257" s="23">
        <v>0.59375</v>
      </c>
      <c r="AG257" s="24">
        <v>0</v>
      </c>
      <c r="AT257" s="20">
        <v>42463</v>
      </c>
      <c r="AU257" s="21">
        <v>0.59375</v>
      </c>
      <c r="AV257" s="19">
        <v>0</v>
      </c>
      <c r="BI257" s="20">
        <v>42493</v>
      </c>
      <c r="BJ257" s="21">
        <v>0.59375</v>
      </c>
      <c r="BK257" s="19">
        <v>0</v>
      </c>
    </row>
    <row r="258" spans="1:63" x14ac:dyDescent="0.25">
      <c r="A258" s="20">
        <v>42372</v>
      </c>
      <c r="B258" s="21">
        <v>0.60416666666666663</v>
      </c>
      <c r="C258" s="19">
        <v>0</v>
      </c>
      <c r="D258" s="6"/>
      <c r="E258" s="6"/>
      <c r="F258" s="6"/>
      <c r="G258" s="6"/>
      <c r="H258" s="6"/>
      <c r="I258" s="6"/>
      <c r="J258" s="6"/>
      <c r="K258" s="6"/>
      <c r="P258" s="22">
        <v>42403</v>
      </c>
      <c r="Q258" s="23">
        <v>0.60416666666666663</v>
      </c>
      <c r="R258" s="24">
        <v>0</v>
      </c>
      <c r="AE258" s="22">
        <v>42432</v>
      </c>
      <c r="AF258" s="23">
        <v>0.60416666666666663</v>
      </c>
      <c r="AG258" s="24">
        <v>0</v>
      </c>
      <c r="AT258" s="20">
        <v>42463</v>
      </c>
      <c r="AU258" s="21">
        <v>0.60416666666666663</v>
      </c>
      <c r="AV258" s="19">
        <v>0</v>
      </c>
      <c r="BI258" s="20">
        <v>42493</v>
      </c>
      <c r="BJ258" s="21">
        <v>0.60416666666666663</v>
      </c>
      <c r="BK258" s="19">
        <v>0</v>
      </c>
    </row>
    <row r="259" spans="1:63" x14ac:dyDescent="0.25">
      <c r="A259" s="20">
        <v>42372</v>
      </c>
      <c r="B259" s="21">
        <v>0.61458333333333337</v>
      </c>
      <c r="C259" s="19">
        <v>0</v>
      </c>
      <c r="D259" s="6"/>
      <c r="E259" s="6"/>
      <c r="F259" s="6"/>
      <c r="G259" s="6"/>
      <c r="H259" s="6"/>
      <c r="I259" s="6"/>
      <c r="J259" s="6"/>
      <c r="K259" s="6"/>
      <c r="P259" s="22">
        <v>42403</v>
      </c>
      <c r="Q259" s="23">
        <v>0.61458333333333337</v>
      </c>
      <c r="R259" s="24">
        <v>0</v>
      </c>
      <c r="AE259" s="22">
        <v>42432</v>
      </c>
      <c r="AF259" s="23">
        <v>0.61458333333333337</v>
      </c>
      <c r="AG259" s="24">
        <v>0</v>
      </c>
      <c r="AT259" s="20">
        <v>42463</v>
      </c>
      <c r="AU259" s="21">
        <v>0.61458333333333337</v>
      </c>
      <c r="AV259" s="19">
        <v>0</v>
      </c>
      <c r="BI259" s="20">
        <v>42493</v>
      </c>
      <c r="BJ259" s="21">
        <v>0.61458333333333337</v>
      </c>
      <c r="BK259" s="19">
        <v>0</v>
      </c>
    </row>
    <row r="260" spans="1:63" x14ac:dyDescent="0.25">
      <c r="A260" s="20">
        <v>42372</v>
      </c>
      <c r="B260" s="21">
        <v>0.625</v>
      </c>
      <c r="C260" s="19">
        <v>0</v>
      </c>
      <c r="D260" s="6"/>
      <c r="E260" s="6"/>
      <c r="F260" s="6"/>
      <c r="G260" s="6"/>
      <c r="H260" s="6"/>
      <c r="I260" s="6"/>
      <c r="J260" s="6"/>
      <c r="K260" s="6"/>
      <c r="P260" s="22">
        <v>42403</v>
      </c>
      <c r="Q260" s="23">
        <v>0.625</v>
      </c>
      <c r="R260" s="24">
        <v>0</v>
      </c>
      <c r="AE260" s="22">
        <v>42432</v>
      </c>
      <c r="AF260" s="23">
        <v>0.625</v>
      </c>
      <c r="AG260" s="24">
        <v>0</v>
      </c>
      <c r="AT260" s="20">
        <v>42463</v>
      </c>
      <c r="AU260" s="21">
        <v>0.625</v>
      </c>
      <c r="AV260" s="19">
        <v>0</v>
      </c>
      <c r="BI260" s="20">
        <v>42493</v>
      </c>
      <c r="BJ260" s="21">
        <v>0.625</v>
      </c>
      <c r="BK260" s="19">
        <v>0</v>
      </c>
    </row>
    <row r="261" spans="1:63" x14ac:dyDescent="0.25">
      <c r="A261" s="20">
        <v>42372</v>
      </c>
      <c r="B261" s="21">
        <v>0.63541666666666663</v>
      </c>
      <c r="C261" s="19">
        <v>0</v>
      </c>
      <c r="D261" s="6"/>
      <c r="E261" s="6"/>
      <c r="F261" s="6"/>
      <c r="G261" s="6"/>
      <c r="H261" s="6"/>
      <c r="I261" s="6"/>
      <c r="J261" s="6"/>
      <c r="K261" s="6"/>
      <c r="P261" s="22">
        <v>42403</v>
      </c>
      <c r="Q261" s="23">
        <v>0.63541666666666663</v>
      </c>
      <c r="R261" s="24">
        <v>0</v>
      </c>
      <c r="AE261" s="22">
        <v>42432</v>
      </c>
      <c r="AF261" s="23">
        <v>0.63541666666666663</v>
      </c>
      <c r="AG261" s="24">
        <v>0</v>
      </c>
      <c r="AT261" s="20">
        <v>42463</v>
      </c>
      <c r="AU261" s="21">
        <v>0.63541666666666663</v>
      </c>
      <c r="AV261" s="19">
        <v>0</v>
      </c>
      <c r="BI261" s="20">
        <v>42493</v>
      </c>
      <c r="BJ261" s="21">
        <v>0.63541666666666663</v>
      </c>
      <c r="BK261" s="19">
        <v>0</v>
      </c>
    </row>
    <row r="262" spans="1:63" x14ac:dyDescent="0.25">
      <c r="A262" s="20">
        <v>42372</v>
      </c>
      <c r="B262" s="21">
        <v>0.64583333333333337</v>
      </c>
      <c r="C262" s="19">
        <v>0</v>
      </c>
      <c r="D262" s="6"/>
      <c r="E262" s="6"/>
      <c r="F262" s="6"/>
      <c r="G262" s="6"/>
      <c r="H262" s="6"/>
      <c r="I262" s="6"/>
      <c r="J262" s="6"/>
      <c r="K262" s="6"/>
      <c r="P262" s="22">
        <v>42403</v>
      </c>
      <c r="Q262" s="23">
        <v>0.64583333333333337</v>
      </c>
      <c r="R262" s="24">
        <v>0</v>
      </c>
      <c r="AE262" s="22">
        <v>42432</v>
      </c>
      <c r="AF262" s="23">
        <v>0.64583333333333337</v>
      </c>
      <c r="AG262" s="24">
        <v>0</v>
      </c>
      <c r="AT262" s="20">
        <v>42463</v>
      </c>
      <c r="AU262" s="21">
        <v>0.64583333333333337</v>
      </c>
      <c r="AV262" s="19">
        <v>0</v>
      </c>
      <c r="BI262" s="20">
        <v>42493</v>
      </c>
      <c r="BJ262" s="21">
        <v>0.64583333333333337</v>
      </c>
      <c r="BK262" s="19">
        <v>0</v>
      </c>
    </row>
    <row r="263" spans="1:63" x14ac:dyDescent="0.25">
      <c r="A263" s="20">
        <v>42372</v>
      </c>
      <c r="B263" s="21">
        <v>0.65625</v>
      </c>
      <c r="C263" s="19">
        <v>0</v>
      </c>
      <c r="D263" s="6"/>
      <c r="E263" s="6"/>
      <c r="F263" s="6"/>
      <c r="G263" s="6"/>
      <c r="H263" s="6"/>
      <c r="I263" s="6"/>
      <c r="J263" s="6"/>
      <c r="K263" s="6"/>
      <c r="P263" s="22">
        <v>42403</v>
      </c>
      <c r="Q263" s="23">
        <v>0.65625</v>
      </c>
      <c r="R263" s="24">
        <v>0</v>
      </c>
      <c r="AE263" s="22">
        <v>42432</v>
      </c>
      <c r="AF263" s="23">
        <v>0.65625</v>
      </c>
      <c r="AG263" s="24">
        <v>0</v>
      </c>
      <c r="AT263" s="20">
        <v>42463</v>
      </c>
      <c r="AU263" s="21">
        <v>0.65625</v>
      </c>
      <c r="AV263" s="19">
        <v>0</v>
      </c>
      <c r="BI263" s="20">
        <v>42493</v>
      </c>
      <c r="BJ263" s="21">
        <v>0.65625</v>
      </c>
      <c r="BK263" s="19">
        <v>0</v>
      </c>
    </row>
    <row r="264" spans="1:63" x14ac:dyDescent="0.25">
      <c r="A264" s="20">
        <v>42372</v>
      </c>
      <c r="B264" s="21">
        <v>0.66666666666666663</v>
      </c>
      <c r="C264" s="19">
        <v>0</v>
      </c>
      <c r="D264" s="6"/>
      <c r="E264" s="6"/>
      <c r="F264" s="6"/>
      <c r="G264" s="6"/>
      <c r="H264" s="6"/>
      <c r="I264" s="6"/>
      <c r="J264" s="6"/>
      <c r="K264" s="6"/>
      <c r="P264" s="22">
        <v>42403</v>
      </c>
      <c r="Q264" s="23">
        <v>0.66666666666666663</v>
      </c>
      <c r="R264" s="24">
        <v>0</v>
      </c>
      <c r="AE264" s="22">
        <v>42432</v>
      </c>
      <c r="AF264" s="23">
        <v>0.66666666666666663</v>
      </c>
      <c r="AG264" s="24">
        <v>0</v>
      </c>
      <c r="AT264" s="20">
        <v>42463</v>
      </c>
      <c r="AU264" s="21">
        <v>0.66666666666666663</v>
      </c>
      <c r="AV264" s="19">
        <v>0</v>
      </c>
      <c r="BI264" s="20">
        <v>42493</v>
      </c>
      <c r="BJ264" s="21">
        <v>0.66666666666666663</v>
      </c>
      <c r="BK264" s="19">
        <v>0</v>
      </c>
    </row>
    <row r="265" spans="1:63" x14ac:dyDescent="0.25">
      <c r="A265" s="20">
        <v>42372</v>
      </c>
      <c r="B265" s="21">
        <v>0.67708333333333337</v>
      </c>
      <c r="C265" s="19">
        <v>0</v>
      </c>
      <c r="D265" s="6"/>
      <c r="E265" s="6"/>
      <c r="F265" s="6"/>
      <c r="G265" s="6"/>
      <c r="H265" s="6"/>
      <c r="I265" s="6"/>
      <c r="J265" s="6"/>
      <c r="K265" s="6"/>
      <c r="P265" s="22">
        <v>42403</v>
      </c>
      <c r="Q265" s="23">
        <v>0.67708333333333337</v>
      </c>
      <c r="R265" s="24">
        <v>0</v>
      </c>
      <c r="AE265" s="22">
        <v>42432</v>
      </c>
      <c r="AF265" s="23">
        <v>0.67708333333333337</v>
      </c>
      <c r="AG265" s="24">
        <v>0</v>
      </c>
      <c r="AT265" s="20">
        <v>42463</v>
      </c>
      <c r="AU265" s="21">
        <v>0.67708333333333337</v>
      </c>
      <c r="AV265" s="19">
        <v>0</v>
      </c>
      <c r="BI265" s="20">
        <v>42493</v>
      </c>
      <c r="BJ265" s="21">
        <v>0.67708333333333337</v>
      </c>
      <c r="BK265" s="19">
        <v>0</v>
      </c>
    </row>
    <row r="266" spans="1:63" x14ac:dyDescent="0.25">
      <c r="A266" s="20">
        <v>42372</v>
      </c>
      <c r="B266" s="21">
        <v>0.6875</v>
      </c>
      <c r="C266" s="19">
        <v>0</v>
      </c>
      <c r="D266" s="6"/>
      <c r="E266" s="6"/>
      <c r="F266" s="6"/>
      <c r="G266" s="6"/>
      <c r="H266" s="6"/>
      <c r="I266" s="6"/>
      <c r="J266" s="6"/>
      <c r="K266" s="6"/>
      <c r="P266" s="22">
        <v>42403</v>
      </c>
      <c r="Q266" s="23">
        <v>0.6875</v>
      </c>
      <c r="R266" s="24">
        <v>0</v>
      </c>
      <c r="AE266" s="22">
        <v>42432</v>
      </c>
      <c r="AF266" s="23">
        <v>0.6875</v>
      </c>
      <c r="AG266" s="24">
        <v>0</v>
      </c>
      <c r="AT266" s="20">
        <v>42463</v>
      </c>
      <c r="AU266" s="21">
        <v>0.6875</v>
      </c>
      <c r="AV266" s="19">
        <v>0</v>
      </c>
      <c r="BI266" s="20">
        <v>42493</v>
      </c>
      <c r="BJ266" s="21">
        <v>0.6875</v>
      </c>
      <c r="BK266" s="19">
        <v>0</v>
      </c>
    </row>
    <row r="267" spans="1:63" x14ac:dyDescent="0.25">
      <c r="A267" s="20">
        <v>42372</v>
      </c>
      <c r="B267" s="21">
        <v>0.69791666666666663</v>
      </c>
      <c r="C267" s="19">
        <v>0</v>
      </c>
      <c r="D267" s="6"/>
      <c r="E267" s="6"/>
      <c r="F267" s="6"/>
      <c r="G267" s="6"/>
      <c r="H267" s="6"/>
      <c r="I267" s="6"/>
      <c r="J267" s="6"/>
      <c r="K267" s="6"/>
      <c r="P267" s="22">
        <v>42403</v>
      </c>
      <c r="Q267" s="23">
        <v>0.69791666666666663</v>
      </c>
      <c r="R267" s="24">
        <v>0</v>
      </c>
      <c r="AE267" s="22">
        <v>42432</v>
      </c>
      <c r="AF267" s="23">
        <v>0.69791666666666663</v>
      </c>
      <c r="AG267" s="24">
        <v>0</v>
      </c>
      <c r="AT267" s="20">
        <v>42463</v>
      </c>
      <c r="AU267" s="21">
        <v>0.69791666666666663</v>
      </c>
      <c r="AV267" s="19">
        <v>0</v>
      </c>
      <c r="BI267" s="20">
        <v>42493</v>
      </c>
      <c r="BJ267" s="21">
        <v>0.69791666666666663</v>
      </c>
      <c r="BK267" s="19">
        <v>0</v>
      </c>
    </row>
    <row r="268" spans="1:63" x14ac:dyDescent="0.25">
      <c r="A268" s="20">
        <v>42372</v>
      </c>
      <c r="B268" s="21">
        <v>0.70833333333333337</v>
      </c>
      <c r="C268" s="19">
        <v>0</v>
      </c>
      <c r="D268" s="6"/>
      <c r="E268" s="6"/>
      <c r="F268" s="6"/>
      <c r="G268" s="6"/>
      <c r="H268" s="6"/>
      <c r="I268" s="6"/>
      <c r="J268" s="6"/>
      <c r="K268" s="6"/>
      <c r="P268" s="22">
        <v>42403</v>
      </c>
      <c r="Q268" s="23">
        <v>0.70833333333333337</v>
      </c>
      <c r="R268" s="24">
        <v>0</v>
      </c>
      <c r="AE268" s="22">
        <v>42432</v>
      </c>
      <c r="AF268" s="23">
        <v>0.70833333333333337</v>
      </c>
      <c r="AG268" s="24">
        <v>0</v>
      </c>
      <c r="AT268" s="20">
        <v>42463</v>
      </c>
      <c r="AU268" s="21">
        <v>0.70833333333333337</v>
      </c>
      <c r="AV268" s="19">
        <v>0</v>
      </c>
      <c r="BI268" s="20">
        <v>42493</v>
      </c>
      <c r="BJ268" s="21">
        <v>0.70833333333333337</v>
      </c>
      <c r="BK268" s="19">
        <v>0</v>
      </c>
    </row>
    <row r="269" spans="1:63" x14ac:dyDescent="0.25">
      <c r="A269" s="20">
        <v>42372</v>
      </c>
      <c r="B269" s="21">
        <v>0.71875</v>
      </c>
      <c r="C269" s="19">
        <v>0</v>
      </c>
      <c r="D269" s="6"/>
      <c r="E269" s="6"/>
      <c r="F269" s="6"/>
      <c r="G269" s="6"/>
      <c r="H269" s="6"/>
      <c r="I269" s="6"/>
      <c r="J269" s="6"/>
      <c r="K269" s="6"/>
      <c r="P269" s="22">
        <v>42403</v>
      </c>
      <c r="Q269" s="23">
        <v>0.71875</v>
      </c>
      <c r="R269" s="24">
        <v>0</v>
      </c>
      <c r="AE269" s="22">
        <v>42432</v>
      </c>
      <c r="AF269" s="23">
        <v>0.71875</v>
      </c>
      <c r="AG269" s="24">
        <v>0</v>
      </c>
      <c r="AT269" s="20">
        <v>42463</v>
      </c>
      <c r="AU269" s="21">
        <v>0.71875</v>
      </c>
      <c r="AV269" s="19">
        <v>0</v>
      </c>
      <c r="BI269" s="20">
        <v>42493</v>
      </c>
      <c r="BJ269" s="21">
        <v>0.71875</v>
      </c>
      <c r="BK269" s="19">
        <v>0</v>
      </c>
    </row>
    <row r="270" spans="1:63" x14ac:dyDescent="0.25">
      <c r="A270" s="20">
        <v>42372</v>
      </c>
      <c r="B270" s="21">
        <v>0.72916666666666663</v>
      </c>
      <c r="C270" s="19">
        <v>0</v>
      </c>
      <c r="D270" s="6"/>
      <c r="E270" s="6"/>
      <c r="F270" s="6"/>
      <c r="G270" s="6"/>
      <c r="H270" s="6"/>
      <c r="I270" s="6"/>
      <c r="J270" s="6"/>
      <c r="K270" s="6"/>
      <c r="P270" s="22">
        <v>42403</v>
      </c>
      <c r="Q270" s="23">
        <v>0.72916666666666663</v>
      </c>
      <c r="R270" s="24">
        <v>0</v>
      </c>
      <c r="AE270" s="22">
        <v>42432</v>
      </c>
      <c r="AF270" s="23">
        <v>0.72916666666666663</v>
      </c>
      <c r="AG270" s="24">
        <v>0</v>
      </c>
      <c r="AT270" s="20">
        <v>42463</v>
      </c>
      <c r="AU270" s="21">
        <v>0.72916666666666663</v>
      </c>
      <c r="AV270" s="19">
        <v>0</v>
      </c>
      <c r="BI270" s="20">
        <v>42493</v>
      </c>
      <c r="BJ270" s="21">
        <v>0.72916666666666663</v>
      </c>
      <c r="BK270" s="19">
        <v>0</v>
      </c>
    </row>
    <row r="271" spans="1:63" x14ac:dyDescent="0.25">
      <c r="A271" s="20">
        <v>42372</v>
      </c>
      <c r="B271" s="21">
        <v>0.73958333333333337</v>
      </c>
      <c r="C271" s="19">
        <v>0</v>
      </c>
      <c r="D271" s="6"/>
      <c r="E271" s="6"/>
      <c r="F271" s="6"/>
      <c r="G271" s="6"/>
      <c r="H271" s="6"/>
      <c r="I271" s="6"/>
      <c r="J271" s="6"/>
      <c r="K271" s="6"/>
      <c r="P271" s="22">
        <v>42403</v>
      </c>
      <c r="Q271" s="23">
        <v>0.73958333333333337</v>
      </c>
      <c r="R271" s="24">
        <v>0</v>
      </c>
      <c r="AE271" s="22">
        <v>42432</v>
      </c>
      <c r="AF271" s="23">
        <v>0.73958333333333337</v>
      </c>
      <c r="AG271" s="24">
        <v>0</v>
      </c>
      <c r="AT271" s="20">
        <v>42463</v>
      </c>
      <c r="AU271" s="21">
        <v>0.73958333333333337</v>
      </c>
      <c r="AV271" s="19">
        <v>0</v>
      </c>
      <c r="BI271" s="20">
        <v>42493</v>
      </c>
      <c r="BJ271" s="21">
        <v>0.73958333333333337</v>
      </c>
      <c r="BK271" s="19">
        <v>0</v>
      </c>
    </row>
    <row r="272" spans="1:63" x14ac:dyDescent="0.25">
      <c r="A272" s="20">
        <v>42372</v>
      </c>
      <c r="B272" s="21">
        <v>0.75</v>
      </c>
      <c r="C272" s="19">
        <v>0</v>
      </c>
      <c r="D272" s="6"/>
      <c r="E272" s="6"/>
      <c r="F272" s="6"/>
      <c r="G272" s="6"/>
      <c r="H272" s="6"/>
      <c r="I272" s="6"/>
      <c r="J272" s="6"/>
      <c r="K272" s="6"/>
      <c r="P272" s="22">
        <v>42403</v>
      </c>
      <c r="Q272" s="23">
        <v>0.75</v>
      </c>
      <c r="R272" s="24">
        <v>0</v>
      </c>
      <c r="AE272" s="22">
        <v>42432</v>
      </c>
      <c r="AF272" s="23">
        <v>0.75</v>
      </c>
      <c r="AG272" s="24">
        <v>0</v>
      </c>
      <c r="AT272" s="20">
        <v>42463</v>
      </c>
      <c r="AU272" s="21">
        <v>0.75</v>
      </c>
      <c r="AV272" s="19">
        <v>0</v>
      </c>
      <c r="BI272" s="20">
        <v>42493</v>
      </c>
      <c r="BJ272" s="21">
        <v>0.75</v>
      </c>
      <c r="BK272" s="19">
        <v>0</v>
      </c>
    </row>
    <row r="273" spans="1:63" x14ac:dyDescent="0.25">
      <c r="A273" s="20">
        <v>42372</v>
      </c>
      <c r="B273" s="21">
        <v>0.76041666666666663</v>
      </c>
      <c r="C273" s="19">
        <v>0</v>
      </c>
      <c r="D273" s="6"/>
      <c r="E273" s="6"/>
      <c r="F273" s="6"/>
      <c r="G273" s="6"/>
      <c r="H273" s="6"/>
      <c r="I273" s="6"/>
      <c r="J273" s="6"/>
      <c r="K273" s="6"/>
      <c r="P273" s="22">
        <v>42403</v>
      </c>
      <c r="Q273" s="23">
        <v>0.76041666666666663</v>
      </c>
      <c r="R273" s="24">
        <v>0</v>
      </c>
      <c r="AE273" s="22">
        <v>42432</v>
      </c>
      <c r="AF273" s="23">
        <v>0.76041666666666663</v>
      </c>
      <c r="AG273" s="24">
        <v>0</v>
      </c>
      <c r="AT273" s="20">
        <v>42463</v>
      </c>
      <c r="AU273" s="21">
        <v>0.76041666666666663</v>
      </c>
      <c r="AV273" s="19">
        <v>0</v>
      </c>
      <c r="BI273" s="20">
        <v>42493</v>
      </c>
      <c r="BJ273" s="21">
        <v>0.76041666666666663</v>
      </c>
      <c r="BK273" s="19">
        <v>0</v>
      </c>
    </row>
    <row r="274" spans="1:63" x14ac:dyDescent="0.25">
      <c r="A274" s="20">
        <v>42372</v>
      </c>
      <c r="B274" s="21">
        <v>0.77083333333333337</v>
      </c>
      <c r="C274" s="19">
        <v>0</v>
      </c>
      <c r="D274" s="6"/>
      <c r="E274" s="6"/>
      <c r="F274" s="6"/>
      <c r="G274" s="6"/>
      <c r="H274" s="6"/>
      <c r="I274" s="6"/>
      <c r="J274" s="6"/>
      <c r="K274" s="6"/>
      <c r="P274" s="22">
        <v>42403</v>
      </c>
      <c r="Q274" s="23">
        <v>0.77083333333333337</v>
      </c>
      <c r="R274" s="24">
        <v>0</v>
      </c>
      <c r="AE274" s="22">
        <v>42432</v>
      </c>
      <c r="AF274" s="23">
        <v>0.77083333333333337</v>
      </c>
      <c r="AG274" s="24">
        <v>0</v>
      </c>
      <c r="AT274" s="20">
        <v>42463</v>
      </c>
      <c r="AU274" s="21">
        <v>0.77083333333333337</v>
      </c>
      <c r="AV274" s="19">
        <v>0</v>
      </c>
      <c r="BI274" s="20">
        <v>42493</v>
      </c>
      <c r="BJ274" s="21">
        <v>0.77083333333333337</v>
      </c>
      <c r="BK274" s="19">
        <v>0</v>
      </c>
    </row>
    <row r="275" spans="1:63" x14ac:dyDescent="0.25">
      <c r="A275" s="20">
        <v>42372</v>
      </c>
      <c r="B275" s="21">
        <v>0.78125</v>
      </c>
      <c r="C275" s="19">
        <v>0</v>
      </c>
      <c r="D275" s="6"/>
      <c r="E275" s="6"/>
      <c r="F275" s="6"/>
      <c r="G275" s="6"/>
      <c r="H275" s="6"/>
      <c r="I275" s="6"/>
      <c r="J275" s="6"/>
      <c r="K275" s="6"/>
      <c r="P275" s="22">
        <v>42403</v>
      </c>
      <c r="Q275" s="23">
        <v>0.78125</v>
      </c>
      <c r="R275" s="24">
        <v>0</v>
      </c>
      <c r="AE275" s="22">
        <v>42432</v>
      </c>
      <c r="AF275" s="23">
        <v>0.78125</v>
      </c>
      <c r="AG275" s="24">
        <v>0</v>
      </c>
      <c r="AT275" s="20">
        <v>42463</v>
      </c>
      <c r="AU275" s="21">
        <v>0.78125</v>
      </c>
      <c r="AV275" s="19">
        <v>0</v>
      </c>
      <c r="BI275" s="20">
        <v>42493</v>
      </c>
      <c r="BJ275" s="21">
        <v>0.78125</v>
      </c>
      <c r="BK275" s="19">
        <v>0</v>
      </c>
    </row>
    <row r="276" spans="1:63" x14ac:dyDescent="0.25">
      <c r="A276" s="20">
        <v>42372</v>
      </c>
      <c r="B276" s="21">
        <v>0.79166666666666663</v>
      </c>
      <c r="C276" s="19">
        <v>0</v>
      </c>
      <c r="D276" s="6"/>
      <c r="E276" s="6"/>
      <c r="F276" s="6"/>
      <c r="G276" s="6"/>
      <c r="H276" s="6"/>
      <c r="I276" s="6"/>
      <c r="J276" s="6"/>
      <c r="K276" s="6"/>
      <c r="P276" s="22">
        <v>42403</v>
      </c>
      <c r="Q276" s="23">
        <v>0.79166666666666663</v>
      </c>
      <c r="R276" s="24">
        <v>0</v>
      </c>
      <c r="AE276" s="22">
        <v>42432</v>
      </c>
      <c r="AF276" s="23">
        <v>0.79166666666666663</v>
      </c>
      <c r="AG276" s="24">
        <v>0</v>
      </c>
      <c r="AT276" s="20">
        <v>42463</v>
      </c>
      <c r="AU276" s="21">
        <v>0.79166666666666663</v>
      </c>
      <c r="AV276" s="19">
        <v>0</v>
      </c>
      <c r="BI276" s="20">
        <v>42493</v>
      </c>
      <c r="BJ276" s="21">
        <v>0.79166666666666663</v>
      </c>
      <c r="BK276" s="19">
        <v>0</v>
      </c>
    </row>
    <row r="277" spans="1:63" x14ac:dyDescent="0.25">
      <c r="A277" s="20">
        <v>42372</v>
      </c>
      <c r="B277" s="21">
        <v>0.80208333333333337</v>
      </c>
      <c r="C277" s="19">
        <v>0</v>
      </c>
      <c r="D277" s="6"/>
      <c r="E277" s="6"/>
      <c r="F277" s="6"/>
      <c r="G277" s="6"/>
      <c r="H277" s="6"/>
      <c r="I277" s="6"/>
      <c r="J277" s="6"/>
      <c r="K277" s="6"/>
      <c r="P277" s="22">
        <v>42403</v>
      </c>
      <c r="Q277" s="23">
        <v>0.80208333333333337</v>
      </c>
      <c r="R277" s="24">
        <v>0</v>
      </c>
      <c r="AE277" s="22">
        <v>42432</v>
      </c>
      <c r="AF277" s="23">
        <v>0.80208333333333337</v>
      </c>
      <c r="AG277" s="24">
        <v>0</v>
      </c>
      <c r="AT277" s="20">
        <v>42463</v>
      </c>
      <c r="AU277" s="21">
        <v>0.80208333333333337</v>
      </c>
      <c r="AV277" s="19">
        <v>0</v>
      </c>
      <c r="BI277" s="20">
        <v>42493</v>
      </c>
      <c r="BJ277" s="21">
        <v>0.80208333333333337</v>
      </c>
      <c r="BK277" s="19">
        <v>0</v>
      </c>
    </row>
    <row r="278" spans="1:63" x14ac:dyDescent="0.25">
      <c r="A278" s="20">
        <v>42372</v>
      </c>
      <c r="B278" s="21">
        <v>0.8125</v>
      </c>
      <c r="C278" s="19">
        <v>0</v>
      </c>
      <c r="D278" s="6"/>
      <c r="E278" s="6"/>
      <c r="F278" s="6"/>
      <c r="G278" s="6"/>
      <c r="H278" s="6"/>
      <c r="I278" s="6"/>
      <c r="J278" s="6"/>
      <c r="K278" s="6"/>
      <c r="P278" s="22">
        <v>42403</v>
      </c>
      <c r="Q278" s="23">
        <v>0.8125</v>
      </c>
      <c r="R278" s="24">
        <v>0</v>
      </c>
      <c r="AE278" s="22">
        <v>42432</v>
      </c>
      <c r="AF278" s="23">
        <v>0.8125</v>
      </c>
      <c r="AG278" s="24">
        <v>0</v>
      </c>
      <c r="AT278" s="20">
        <v>42463</v>
      </c>
      <c r="AU278" s="21">
        <v>0.8125</v>
      </c>
      <c r="AV278" s="19">
        <v>0</v>
      </c>
      <c r="BI278" s="20">
        <v>42493</v>
      </c>
      <c r="BJ278" s="21">
        <v>0.8125</v>
      </c>
      <c r="BK278" s="19">
        <v>0</v>
      </c>
    </row>
    <row r="279" spans="1:63" x14ac:dyDescent="0.25">
      <c r="A279" s="20">
        <v>42372</v>
      </c>
      <c r="B279" s="21">
        <v>0.82291666666666663</v>
      </c>
      <c r="C279" s="19">
        <v>0</v>
      </c>
      <c r="D279" s="6"/>
      <c r="E279" s="6"/>
      <c r="F279" s="6"/>
      <c r="G279" s="6"/>
      <c r="H279" s="6"/>
      <c r="I279" s="6"/>
      <c r="J279" s="6"/>
      <c r="K279" s="6"/>
      <c r="P279" s="22">
        <v>42403</v>
      </c>
      <c r="Q279" s="23">
        <v>0.82291666666666663</v>
      </c>
      <c r="R279" s="24">
        <v>0</v>
      </c>
      <c r="AE279" s="22">
        <v>42432</v>
      </c>
      <c r="AF279" s="23">
        <v>0.82291666666666663</v>
      </c>
      <c r="AG279" s="24">
        <v>0</v>
      </c>
      <c r="AT279" s="20">
        <v>42463</v>
      </c>
      <c r="AU279" s="21">
        <v>0.82291666666666663</v>
      </c>
      <c r="AV279" s="19">
        <v>0</v>
      </c>
      <c r="BI279" s="20">
        <v>42493</v>
      </c>
      <c r="BJ279" s="21">
        <v>0.82291666666666663</v>
      </c>
      <c r="BK279" s="19">
        <v>0</v>
      </c>
    </row>
    <row r="280" spans="1:63" x14ac:dyDescent="0.25">
      <c r="A280" s="20">
        <v>42372</v>
      </c>
      <c r="B280" s="21">
        <v>0.83333333333333337</v>
      </c>
      <c r="C280" s="19">
        <v>0</v>
      </c>
      <c r="D280" s="6"/>
      <c r="E280" s="6"/>
      <c r="F280" s="6"/>
      <c r="G280" s="6"/>
      <c r="H280" s="6"/>
      <c r="I280" s="6"/>
      <c r="J280" s="6"/>
      <c r="K280" s="6"/>
      <c r="P280" s="22">
        <v>42403</v>
      </c>
      <c r="Q280" s="23">
        <v>0.83333333333333337</v>
      </c>
      <c r="R280" s="24">
        <v>0</v>
      </c>
      <c r="AE280" s="22">
        <v>42432</v>
      </c>
      <c r="AF280" s="23">
        <v>0.83333333333333337</v>
      </c>
      <c r="AG280" s="24">
        <v>0</v>
      </c>
      <c r="AT280" s="20">
        <v>42463</v>
      </c>
      <c r="AU280" s="21">
        <v>0.83333333333333337</v>
      </c>
      <c r="AV280" s="19">
        <v>0</v>
      </c>
      <c r="BI280" s="20">
        <v>42493</v>
      </c>
      <c r="BJ280" s="21">
        <v>0.83333333333333337</v>
      </c>
      <c r="BK280" s="19">
        <v>0</v>
      </c>
    </row>
    <row r="281" spans="1:63" x14ac:dyDescent="0.25">
      <c r="A281" s="20">
        <v>42372</v>
      </c>
      <c r="B281" s="21">
        <v>0.84375</v>
      </c>
      <c r="C281" s="19">
        <v>0</v>
      </c>
      <c r="D281" s="6"/>
      <c r="E281" s="6"/>
      <c r="F281" s="6"/>
      <c r="G281" s="6"/>
      <c r="H281" s="6"/>
      <c r="I281" s="6"/>
      <c r="J281" s="6"/>
      <c r="K281" s="6"/>
      <c r="P281" s="22">
        <v>42403</v>
      </c>
      <c r="Q281" s="23">
        <v>0.84375</v>
      </c>
      <c r="R281" s="24">
        <v>0</v>
      </c>
      <c r="AE281" s="22">
        <v>42432</v>
      </c>
      <c r="AF281" s="23">
        <v>0.84375</v>
      </c>
      <c r="AG281" s="24">
        <v>0</v>
      </c>
      <c r="AT281" s="20">
        <v>42463</v>
      </c>
      <c r="AU281" s="21">
        <v>0.84375</v>
      </c>
      <c r="AV281" s="19">
        <v>0</v>
      </c>
      <c r="BI281" s="20">
        <v>42493</v>
      </c>
      <c r="BJ281" s="21">
        <v>0.84375</v>
      </c>
      <c r="BK281" s="19">
        <v>0</v>
      </c>
    </row>
    <row r="282" spans="1:63" x14ac:dyDescent="0.25">
      <c r="A282" s="20">
        <v>42372</v>
      </c>
      <c r="B282" s="21">
        <v>0.85416666666666663</v>
      </c>
      <c r="C282" s="19">
        <v>0</v>
      </c>
      <c r="D282" s="6"/>
      <c r="E282" s="6"/>
      <c r="F282" s="6"/>
      <c r="G282" s="6"/>
      <c r="H282" s="6"/>
      <c r="I282" s="6"/>
      <c r="J282" s="6"/>
      <c r="K282" s="6"/>
      <c r="P282" s="22">
        <v>42403</v>
      </c>
      <c r="Q282" s="23">
        <v>0.85416666666666663</v>
      </c>
      <c r="R282" s="24">
        <v>0</v>
      </c>
      <c r="AE282" s="22">
        <v>42432</v>
      </c>
      <c r="AF282" s="23">
        <v>0.85416666666666663</v>
      </c>
      <c r="AG282" s="24">
        <v>0</v>
      </c>
      <c r="AT282" s="20">
        <v>42463</v>
      </c>
      <c r="AU282" s="21">
        <v>0.85416666666666663</v>
      </c>
      <c r="AV282" s="19">
        <v>0</v>
      </c>
      <c r="BI282" s="20">
        <v>42493</v>
      </c>
      <c r="BJ282" s="21">
        <v>0.85416666666666663</v>
      </c>
      <c r="BK282" s="19">
        <v>0</v>
      </c>
    </row>
    <row r="283" spans="1:63" x14ac:dyDescent="0.25">
      <c r="A283" s="20">
        <v>42372</v>
      </c>
      <c r="B283" s="21">
        <v>0.86458333333333337</v>
      </c>
      <c r="C283" s="19">
        <v>0</v>
      </c>
      <c r="D283" s="6"/>
      <c r="E283" s="6"/>
      <c r="F283" s="6"/>
      <c r="G283" s="6"/>
      <c r="H283" s="6"/>
      <c r="I283" s="6"/>
      <c r="J283" s="6"/>
      <c r="K283" s="6"/>
      <c r="P283" s="22">
        <v>42403</v>
      </c>
      <c r="Q283" s="23">
        <v>0.86458333333333337</v>
      </c>
      <c r="R283" s="24">
        <v>0</v>
      </c>
      <c r="AE283" s="22">
        <v>42432</v>
      </c>
      <c r="AF283" s="23">
        <v>0.86458333333333337</v>
      </c>
      <c r="AG283" s="24">
        <v>0</v>
      </c>
      <c r="AT283" s="20">
        <v>42463</v>
      </c>
      <c r="AU283" s="21">
        <v>0.86458333333333337</v>
      </c>
      <c r="AV283" s="19">
        <v>0</v>
      </c>
      <c r="BI283" s="20">
        <v>42493</v>
      </c>
      <c r="BJ283" s="21">
        <v>0.86458333333333337</v>
      </c>
      <c r="BK283" s="19">
        <v>0</v>
      </c>
    </row>
    <row r="284" spans="1:63" x14ac:dyDescent="0.25">
      <c r="A284" s="20">
        <v>42372</v>
      </c>
      <c r="B284" s="21">
        <v>0.875</v>
      </c>
      <c r="C284" s="19">
        <v>0</v>
      </c>
      <c r="D284" s="6"/>
      <c r="E284" s="6"/>
      <c r="F284" s="6"/>
      <c r="G284" s="6"/>
      <c r="H284" s="6"/>
      <c r="I284" s="6"/>
      <c r="J284" s="6"/>
      <c r="K284" s="6"/>
      <c r="P284" s="22">
        <v>42403</v>
      </c>
      <c r="Q284" s="23">
        <v>0.875</v>
      </c>
      <c r="R284" s="24">
        <v>0</v>
      </c>
      <c r="AE284" s="22">
        <v>42432</v>
      </c>
      <c r="AF284" s="23">
        <v>0.875</v>
      </c>
      <c r="AG284" s="24">
        <v>0</v>
      </c>
      <c r="AT284" s="20">
        <v>42463</v>
      </c>
      <c r="AU284" s="21">
        <v>0.875</v>
      </c>
      <c r="AV284" s="19">
        <v>0</v>
      </c>
      <c r="BI284" s="20">
        <v>42493</v>
      </c>
      <c r="BJ284" s="21">
        <v>0.875</v>
      </c>
      <c r="BK284" s="19">
        <v>0</v>
      </c>
    </row>
    <row r="285" spans="1:63" x14ac:dyDescent="0.25">
      <c r="A285" s="20">
        <v>42372</v>
      </c>
      <c r="B285" s="21">
        <v>0.88541666666666663</v>
      </c>
      <c r="C285" s="19">
        <v>0</v>
      </c>
      <c r="D285" s="6"/>
      <c r="E285" s="6"/>
      <c r="F285" s="6"/>
      <c r="G285" s="6"/>
      <c r="H285" s="6"/>
      <c r="I285" s="6"/>
      <c r="J285" s="6"/>
      <c r="K285" s="6"/>
      <c r="P285" s="22">
        <v>42403</v>
      </c>
      <c r="Q285" s="23">
        <v>0.88541666666666663</v>
      </c>
      <c r="R285" s="24">
        <v>0</v>
      </c>
      <c r="AE285" s="22">
        <v>42432</v>
      </c>
      <c r="AF285" s="23">
        <v>0.88541666666666663</v>
      </c>
      <c r="AG285" s="24">
        <v>0</v>
      </c>
      <c r="AT285" s="20">
        <v>42463</v>
      </c>
      <c r="AU285" s="21">
        <v>0.88541666666666663</v>
      </c>
      <c r="AV285" s="19">
        <v>0</v>
      </c>
      <c r="BI285" s="20">
        <v>42493</v>
      </c>
      <c r="BJ285" s="21">
        <v>0.88541666666666663</v>
      </c>
      <c r="BK285" s="19">
        <v>0</v>
      </c>
    </row>
    <row r="286" spans="1:63" x14ac:dyDescent="0.25">
      <c r="A286" s="20">
        <v>42372</v>
      </c>
      <c r="B286" s="21">
        <v>0.89583333333333337</v>
      </c>
      <c r="C286" s="19">
        <v>0</v>
      </c>
      <c r="D286" s="6"/>
      <c r="E286" s="6"/>
      <c r="F286" s="6"/>
      <c r="G286" s="6"/>
      <c r="H286" s="6"/>
      <c r="I286" s="6"/>
      <c r="J286" s="6"/>
      <c r="K286" s="6"/>
      <c r="P286" s="22">
        <v>42403</v>
      </c>
      <c r="Q286" s="23">
        <v>0.89583333333333337</v>
      </c>
      <c r="R286" s="24">
        <v>0</v>
      </c>
      <c r="AE286" s="22">
        <v>42432</v>
      </c>
      <c r="AF286" s="23">
        <v>0.89583333333333337</v>
      </c>
      <c r="AG286" s="24">
        <v>0</v>
      </c>
      <c r="AT286" s="20">
        <v>42463</v>
      </c>
      <c r="AU286" s="21">
        <v>0.89583333333333337</v>
      </c>
      <c r="AV286" s="19">
        <v>0</v>
      </c>
      <c r="BI286" s="20">
        <v>42493</v>
      </c>
      <c r="BJ286" s="21">
        <v>0.89583333333333337</v>
      </c>
      <c r="BK286" s="19">
        <v>0</v>
      </c>
    </row>
    <row r="287" spans="1:63" x14ac:dyDescent="0.25">
      <c r="A287" s="20">
        <v>42372</v>
      </c>
      <c r="B287" s="21">
        <v>0.90625</v>
      </c>
      <c r="C287" s="19">
        <v>0</v>
      </c>
      <c r="D287" s="6"/>
      <c r="E287" s="6"/>
      <c r="F287" s="6"/>
      <c r="G287" s="6"/>
      <c r="H287" s="6"/>
      <c r="I287" s="6"/>
      <c r="J287" s="6"/>
      <c r="K287" s="6"/>
      <c r="P287" s="22">
        <v>42403</v>
      </c>
      <c r="Q287" s="23">
        <v>0.90625</v>
      </c>
      <c r="R287" s="24">
        <v>0</v>
      </c>
      <c r="AE287" s="22">
        <v>42432</v>
      </c>
      <c r="AF287" s="23">
        <v>0.90625</v>
      </c>
      <c r="AG287" s="24">
        <v>0</v>
      </c>
      <c r="AT287" s="20">
        <v>42463</v>
      </c>
      <c r="AU287" s="21">
        <v>0.90625</v>
      </c>
      <c r="AV287" s="19">
        <v>0</v>
      </c>
      <c r="BI287" s="20">
        <v>42493</v>
      </c>
      <c r="BJ287" s="21">
        <v>0.90625</v>
      </c>
      <c r="BK287" s="19">
        <v>0</v>
      </c>
    </row>
    <row r="288" spans="1:63" x14ac:dyDescent="0.25">
      <c r="A288" s="20">
        <v>42372</v>
      </c>
      <c r="B288" s="21">
        <v>0.91666666666666663</v>
      </c>
      <c r="C288" s="19">
        <v>0</v>
      </c>
      <c r="D288" s="6"/>
      <c r="E288" s="6"/>
      <c r="F288" s="6"/>
      <c r="G288" s="6"/>
      <c r="H288" s="6"/>
      <c r="I288" s="6"/>
      <c r="J288" s="6"/>
      <c r="K288" s="6"/>
      <c r="P288" s="22">
        <v>42403</v>
      </c>
      <c r="Q288" s="23">
        <v>0.91666666666666663</v>
      </c>
      <c r="R288" s="24">
        <v>0</v>
      </c>
      <c r="AE288" s="22">
        <v>42432</v>
      </c>
      <c r="AF288" s="23">
        <v>0.91666666666666663</v>
      </c>
      <c r="AG288" s="24">
        <v>0</v>
      </c>
      <c r="AT288" s="20">
        <v>42463</v>
      </c>
      <c r="AU288" s="21">
        <v>0.91666666666666663</v>
      </c>
      <c r="AV288" s="19">
        <v>0</v>
      </c>
      <c r="BI288" s="20">
        <v>42493</v>
      </c>
      <c r="BJ288" s="21">
        <v>0.91666666666666663</v>
      </c>
      <c r="BK288" s="19">
        <v>0</v>
      </c>
    </row>
    <row r="289" spans="1:63" x14ac:dyDescent="0.25">
      <c r="A289" s="20">
        <v>42372</v>
      </c>
      <c r="B289" s="21">
        <v>0.92708333333333337</v>
      </c>
      <c r="C289" s="19">
        <v>0</v>
      </c>
      <c r="D289" s="6"/>
      <c r="E289" s="6"/>
      <c r="F289" s="6"/>
      <c r="G289" s="6"/>
      <c r="H289" s="6"/>
      <c r="I289" s="6"/>
      <c r="J289" s="6"/>
      <c r="K289" s="6"/>
      <c r="P289" s="22">
        <v>42403</v>
      </c>
      <c r="Q289" s="23">
        <v>0.92708333333333337</v>
      </c>
      <c r="R289" s="24">
        <v>0</v>
      </c>
      <c r="AE289" s="22">
        <v>42432</v>
      </c>
      <c r="AF289" s="23">
        <v>0.92708333333333337</v>
      </c>
      <c r="AG289" s="24">
        <v>0</v>
      </c>
      <c r="AT289" s="20">
        <v>42463</v>
      </c>
      <c r="AU289" s="21">
        <v>0.92708333333333337</v>
      </c>
      <c r="AV289" s="19">
        <v>0</v>
      </c>
      <c r="BI289" s="20">
        <v>42493</v>
      </c>
      <c r="BJ289" s="21">
        <v>0.92708333333333337</v>
      </c>
      <c r="BK289" s="19">
        <v>0</v>
      </c>
    </row>
    <row r="290" spans="1:63" x14ac:dyDescent="0.25">
      <c r="A290" s="20">
        <v>42372</v>
      </c>
      <c r="B290" s="21">
        <v>0.9375</v>
      </c>
      <c r="C290" s="19">
        <v>0</v>
      </c>
      <c r="D290" s="6"/>
      <c r="E290" s="6"/>
      <c r="F290" s="6"/>
      <c r="G290" s="6"/>
      <c r="H290" s="6"/>
      <c r="I290" s="6"/>
      <c r="J290" s="6"/>
      <c r="K290" s="6"/>
      <c r="P290" s="22">
        <v>42403</v>
      </c>
      <c r="Q290" s="23">
        <v>0.9375</v>
      </c>
      <c r="R290" s="24">
        <v>0</v>
      </c>
      <c r="AE290" s="22">
        <v>42432</v>
      </c>
      <c r="AF290" s="23">
        <v>0.9375</v>
      </c>
      <c r="AG290" s="24">
        <v>0</v>
      </c>
      <c r="AT290" s="20">
        <v>42463</v>
      </c>
      <c r="AU290" s="21">
        <v>0.9375</v>
      </c>
      <c r="AV290" s="19">
        <v>0</v>
      </c>
      <c r="BI290" s="20">
        <v>42493</v>
      </c>
      <c r="BJ290" s="21">
        <v>0.9375</v>
      </c>
      <c r="BK290" s="19">
        <v>0</v>
      </c>
    </row>
    <row r="291" spans="1:63" x14ac:dyDescent="0.25">
      <c r="A291" s="20">
        <v>42372</v>
      </c>
      <c r="B291" s="21">
        <v>0.94791666666666663</v>
      </c>
      <c r="C291" s="19">
        <v>0</v>
      </c>
      <c r="D291" s="6"/>
      <c r="E291" s="6"/>
      <c r="F291" s="6"/>
      <c r="G291" s="6"/>
      <c r="H291" s="6"/>
      <c r="I291" s="6"/>
      <c r="J291" s="6"/>
      <c r="K291" s="6"/>
      <c r="P291" s="22">
        <v>42403</v>
      </c>
      <c r="Q291" s="23">
        <v>0.94791666666666663</v>
      </c>
      <c r="R291" s="24">
        <v>0</v>
      </c>
      <c r="AE291" s="22">
        <v>42432</v>
      </c>
      <c r="AF291" s="23">
        <v>0.94791666666666663</v>
      </c>
      <c r="AG291" s="24">
        <v>0</v>
      </c>
      <c r="AT291" s="20">
        <v>42463</v>
      </c>
      <c r="AU291" s="21">
        <v>0.94791666666666663</v>
      </c>
      <c r="AV291" s="19">
        <v>0</v>
      </c>
      <c r="BI291" s="20">
        <v>42493</v>
      </c>
      <c r="BJ291" s="21">
        <v>0.94791666666666663</v>
      </c>
      <c r="BK291" s="19">
        <v>0</v>
      </c>
    </row>
    <row r="292" spans="1:63" x14ac:dyDescent="0.25">
      <c r="A292" s="20">
        <v>42372</v>
      </c>
      <c r="B292" s="21">
        <v>0.95833333333333337</v>
      </c>
      <c r="C292" s="19">
        <v>0</v>
      </c>
      <c r="D292" s="6"/>
      <c r="E292" s="6"/>
      <c r="F292" s="6"/>
      <c r="G292" s="6"/>
      <c r="H292" s="6"/>
      <c r="I292" s="6"/>
      <c r="J292" s="6"/>
      <c r="K292" s="6"/>
      <c r="P292" s="22">
        <v>42403</v>
      </c>
      <c r="Q292" s="23">
        <v>0.95833333333333337</v>
      </c>
      <c r="R292" s="24">
        <v>0</v>
      </c>
      <c r="AE292" s="22">
        <v>42432</v>
      </c>
      <c r="AF292" s="23">
        <v>0.95833333333333337</v>
      </c>
      <c r="AG292" s="24">
        <v>0</v>
      </c>
      <c r="AT292" s="20">
        <v>42463</v>
      </c>
      <c r="AU292" s="21">
        <v>0.95833333333333337</v>
      </c>
      <c r="AV292" s="19">
        <v>0</v>
      </c>
      <c r="BI292" s="20">
        <v>42493</v>
      </c>
      <c r="BJ292" s="21">
        <v>0.95833333333333337</v>
      </c>
      <c r="BK292" s="19">
        <v>0</v>
      </c>
    </row>
    <row r="293" spans="1:63" x14ac:dyDescent="0.25">
      <c r="A293" s="20">
        <v>42372</v>
      </c>
      <c r="B293" s="21">
        <v>0.96875</v>
      </c>
      <c r="C293" s="19">
        <v>0</v>
      </c>
      <c r="D293" s="6"/>
      <c r="E293" s="6"/>
      <c r="F293" s="6"/>
      <c r="G293" s="6"/>
      <c r="H293" s="6"/>
      <c r="I293" s="6"/>
      <c r="J293" s="6"/>
      <c r="K293" s="6"/>
      <c r="P293" s="22">
        <v>42403</v>
      </c>
      <c r="Q293" s="23">
        <v>0.96875</v>
      </c>
      <c r="R293" s="24">
        <v>0</v>
      </c>
      <c r="AE293" s="22">
        <v>42432</v>
      </c>
      <c r="AF293" s="23">
        <v>0.96875</v>
      </c>
      <c r="AG293" s="24">
        <v>0</v>
      </c>
      <c r="AT293" s="20">
        <v>42463</v>
      </c>
      <c r="AU293" s="21">
        <v>0.96875</v>
      </c>
      <c r="AV293" s="19">
        <v>0</v>
      </c>
      <c r="BI293" s="20">
        <v>42493</v>
      </c>
      <c r="BJ293" s="21">
        <v>0.96875</v>
      </c>
      <c r="BK293" s="19">
        <v>0</v>
      </c>
    </row>
    <row r="294" spans="1:63" x14ac:dyDescent="0.25">
      <c r="A294" s="20">
        <v>42372</v>
      </c>
      <c r="B294" s="21">
        <v>0.97916666666666663</v>
      </c>
      <c r="C294" s="19">
        <v>0</v>
      </c>
      <c r="D294" s="6"/>
      <c r="E294" s="6"/>
      <c r="F294" s="6"/>
      <c r="G294" s="6"/>
      <c r="H294" s="6"/>
      <c r="I294" s="6"/>
      <c r="J294" s="6"/>
      <c r="K294" s="6"/>
      <c r="P294" s="22">
        <v>42403</v>
      </c>
      <c r="Q294" s="23">
        <v>0.97916666666666663</v>
      </c>
      <c r="R294" s="24">
        <v>0</v>
      </c>
      <c r="AE294" s="22">
        <v>42432</v>
      </c>
      <c r="AF294" s="23">
        <v>0.97916666666666663</v>
      </c>
      <c r="AG294" s="24">
        <v>0</v>
      </c>
      <c r="AT294" s="20">
        <v>42463</v>
      </c>
      <c r="AU294" s="21">
        <v>0.97916666666666663</v>
      </c>
      <c r="AV294" s="19">
        <v>0</v>
      </c>
      <c r="BI294" s="20">
        <v>42493</v>
      </c>
      <c r="BJ294" s="21">
        <v>0.97916666666666663</v>
      </c>
      <c r="BK294" s="19">
        <v>0</v>
      </c>
    </row>
    <row r="295" spans="1:63" x14ac:dyDescent="0.25">
      <c r="A295" s="20">
        <v>42372</v>
      </c>
      <c r="B295" s="21">
        <v>0.98958333333333337</v>
      </c>
      <c r="C295" s="19">
        <v>0</v>
      </c>
      <c r="D295" s="6"/>
      <c r="E295" s="6"/>
      <c r="F295" s="6"/>
      <c r="G295" s="6"/>
      <c r="H295" s="6"/>
      <c r="I295" s="6"/>
      <c r="J295" s="6"/>
      <c r="K295" s="6"/>
      <c r="P295" s="22">
        <v>42403</v>
      </c>
      <c r="Q295" s="23">
        <v>0.98958333333333337</v>
      </c>
      <c r="R295" s="24">
        <v>0</v>
      </c>
      <c r="AE295" s="22">
        <v>42432</v>
      </c>
      <c r="AF295" s="23">
        <v>0.98958333333333337</v>
      </c>
      <c r="AG295" s="24">
        <v>0</v>
      </c>
      <c r="AT295" s="20">
        <v>42463</v>
      </c>
      <c r="AU295" s="21">
        <v>0.98958333333333337</v>
      </c>
      <c r="AV295" s="19">
        <v>0</v>
      </c>
      <c r="BI295" s="20">
        <v>42493</v>
      </c>
      <c r="BJ295" s="21">
        <v>0.98958333333333337</v>
      </c>
      <c r="BK295" s="19">
        <v>0</v>
      </c>
    </row>
    <row r="296" spans="1:63" x14ac:dyDescent="0.25">
      <c r="A296" s="20">
        <v>42373</v>
      </c>
      <c r="B296" s="21">
        <v>0</v>
      </c>
      <c r="C296" s="19">
        <v>0</v>
      </c>
      <c r="D296" s="6"/>
      <c r="E296" s="6"/>
      <c r="F296" s="6"/>
      <c r="G296" s="6"/>
      <c r="H296" s="6"/>
      <c r="I296" s="6"/>
      <c r="J296" s="6"/>
      <c r="K296" s="6"/>
      <c r="P296" s="22">
        <v>42404</v>
      </c>
      <c r="Q296" s="23">
        <v>0</v>
      </c>
      <c r="R296" s="24">
        <v>0</v>
      </c>
      <c r="AE296" s="22">
        <v>42433</v>
      </c>
      <c r="AF296" s="23">
        <v>0</v>
      </c>
      <c r="AG296" s="24">
        <v>0</v>
      </c>
      <c r="AT296" s="20">
        <v>42464</v>
      </c>
      <c r="AU296" s="21">
        <v>0</v>
      </c>
      <c r="AV296" s="19">
        <v>0</v>
      </c>
      <c r="BI296" s="20">
        <v>42494</v>
      </c>
      <c r="BJ296" s="21">
        <v>0</v>
      </c>
      <c r="BK296" s="19">
        <v>0</v>
      </c>
    </row>
    <row r="297" spans="1:63" x14ac:dyDescent="0.25">
      <c r="A297" s="20">
        <v>42373</v>
      </c>
      <c r="B297" s="21">
        <v>1.0416666666666666E-2</v>
      </c>
      <c r="C297" s="19">
        <v>0</v>
      </c>
      <c r="D297" s="6"/>
      <c r="E297" s="6"/>
      <c r="F297" s="6"/>
      <c r="G297" s="6"/>
      <c r="H297" s="6"/>
      <c r="I297" s="6"/>
      <c r="J297" s="6"/>
      <c r="K297" s="6"/>
      <c r="P297" s="22">
        <v>42404</v>
      </c>
      <c r="Q297" s="23">
        <v>1.0416666666666666E-2</v>
      </c>
      <c r="R297" s="24">
        <v>0</v>
      </c>
      <c r="AE297" s="22">
        <v>42433</v>
      </c>
      <c r="AF297" s="23">
        <v>1.0416666666666666E-2</v>
      </c>
      <c r="AG297" s="24">
        <v>0</v>
      </c>
      <c r="AT297" s="20">
        <v>42464</v>
      </c>
      <c r="AU297" s="21">
        <v>1.0416666666666666E-2</v>
      </c>
      <c r="AV297" s="19">
        <v>0</v>
      </c>
      <c r="BI297" s="20">
        <v>42494</v>
      </c>
      <c r="BJ297" s="21">
        <v>1.0416666666666666E-2</v>
      </c>
      <c r="BK297" s="19">
        <v>0</v>
      </c>
    </row>
    <row r="298" spans="1:63" x14ac:dyDescent="0.25">
      <c r="A298" s="20">
        <v>42373</v>
      </c>
      <c r="B298" s="21">
        <v>2.0833333333333332E-2</v>
      </c>
      <c r="C298" s="19">
        <v>0</v>
      </c>
      <c r="D298" s="6"/>
      <c r="E298" s="6"/>
      <c r="F298" s="6"/>
      <c r="G298" s="6"/>
      <c r="H298" s="6"/>
      <c r="I298" s="6"/>
      <c r="J298" s="6"/>
      <c r="K298" s="6"/>
      <c r="P298" s="22">
        <v>42404</v>
      </c>
      <c r="Q298" s="23">
        <v>2.0833333333333332E-2</v>
      </c>
      <c r="R298" s="24">
        <v>0</v>
      </c>
      <c r="AE298" s="22">
        <v>42433</v>
      </c>
      <c r="AF298" s="23">
        <v>2.0833333333333332E-2</v>
      </c>
      <c r="AG298" s="24">
        <v>0</v>
      </c>
      <c r="AT298" s="20">
        <v>42464</v>
      </c>
      <c r="AU298" s="21">
        <v>2.0833333333333332E-2</v>
      </c>
      <c r="AV298" s="19">
        <v>0</v>
      </c>
      <c r="BI298" s="20">
        <v>42494</v>
      </c>
      <c r="BJ298" s="21">
        <v>2.0833333333333332E-2</v>
      </c>
      <c r="BK298" s="19">
        <v>0</v>
      </c>
    </row>
    <row r="299" spans="1:63" x14ac:dyDescent="0.25">
      <c r="A299" s="20">
        <v>42373</v>
      </c>
      <c r="B299" s="21">
        <v>3.125E-2</v>
      </c>
      <c r="C299" s="19">
        <v>0</v>
      </c>
      <c r="D299" s="6"/>
      <c r="E299" s="6"/>
      <c r="F299" s="6"/>
      <c r="G299" s="6"/>
      <c r="H299" s="6"/>
      <c r="I299" s="6"/>
      <c r="J299" s="6"/>
      <c r="K299" s="6"/>
      <c r="P299" s="22">
        <v>42404</v>
      </c>
      <c r="Q299" s="23">
        <v>3.125E-2</v>
      </c>
      <c r="R299" s="24">
        <v>0</v>
      </c>
      <c r="AE299" s="22">
        <v>42433</v>
      </c>
      <c r="AF299" s="23">
        <v>3.125E-2</v>
      </c>
      <c r="AG299" s="24">
        <v>0</v>
      </c>
      <c r="AT299" s="20">
        <v>42464</v>
      </c>
      <c r="AU299" s="21">
        <v>3.125E-2</v>
      </c>
      <c r="AV299" s="19">
        <v>0</v>
      </c>
      <c r="BI299" s="20">
        <v>42494</v>
      </c>
      <c r="BJ299" s="21">
        <v>3.125E-2</v>
      </c>
      <c r="BK299" s="19">
        <v>0</v>
      </c>
    </row>
    <row r="300" spans="1:63" x14ac:dyDescent="0.25">
      <c r="A300" s="20">
        <v>42373</v>
      </c>
      <c r="B300" s="21">
        <v>4.1666666666666664E-2</v>
      </c>
      <c r="C300" s="19">
        <v>0</v>
      </c>
      <c r="D300" s="6"/>
      <c r="E300" s="6"/>
      <c r="F300" s="6"/>
      <c r="G300" s="6"/>
      <c r="H300" s="6"/>
      <c r="I300" s="6"/>
      <c r="J300" s="6"/>
      <c r="K300" s="6"/>
      <c r="P300" s="22">
        <v>42404</v>
      </c>
      <c r="Q300" s="23">
        <v>4.1666666666666664E-2</v>
      </c>
      <c r="R300" s="24">
        <v>0</v>
      </c>
      <c r="AE300" s="22">
        <v>42433</v>
      </c>
      <c r="AF300" s="23">
        <v>4.1666666666666664E-2</v>
      </c>
      <c r="AG300" s="24">
        <v>0</v>
      </c>
      <c r="AT300" s="20">
        <v>42464</v>
      </c>
      <c r="AU300" s="21">
        <v>4.1666666666666664E-2</v>
      </c>
      <c r="AV300" s="19">
        <v>0</v>
      </c>
      <c r="BI300" s="20">
        <v>42494</v>
      </c>
      <c r="BJ300" s="21">
        <v>4.1666666666666664E-2</v>
      </c>
      <c r="BK300" s="19">
        <v>0</v>
      </c>
    </row>
    <row r="301" spans="1:63" x14ac:dyDescent="0.25">
      <c r="A301" s="20">
        <v>42373</v>
      </c>
      <c r="B301" s="21">
        <v>5.2083333333333336E-2</v>
      </c>
      <c r="C301" s="19">
        <v>0</v>
      </c>
      <c r="D301" s="6"/>
      <c r="E301" s="6"/>
      <c r="F301" s="6"/>
      <c r="G301" s="6"/>
      <c r="H301" s="6"/>
      <c r="I301" s="6"/>
      <c r="J301" s="6"/>
      <c r="K301" s="6"/>
      <c r="P301" s="22">
        <v>42404</v>
      </c>
      <c r="Q301" s="23">
        <v>5.2083333333333336E-2</v>
      </c>
      <c r="R301" s="24">
        <v>0</v>
      </c>
      <c r="AE301" s="22">
        <v>42433</v>
      </c>
      <c r="AF301" s="23">
        <v>5.2083333333333336E-2</v>
      </c>
      <c r="AG301" s="24">
        <v>0</v>
      </c>
      <c r="AT301" s="20">
        <v>42464</v>
      </c>
      <c r="AU301" s="21">
        <v>5.2083333333333336E-2</v>
      </c>
      <c r="AV301" s="19">
        <v>0</v>
      </c>
      <c r="BI301" s="20">
        <v>42494</v>
      </c>
      <c r="BJ301" s="21">
        <v>5.2083333333333336E-2</v>
      </c>
      <c r="BK301" s="19">
        <v>0</v>
      </c>
    </row>
    <row r="302" spans="1:63" x14ac:dyDescent="0.25">
      <c r="A302" s="20">
        <v>42373</v>
      </c>
      <c r="B302" s="21">
        <v>6.25E-2</v>
      </c>
      <c r="C302" s="19">
        <v>0</v>
      </c>
      <c r="D302" s="6"/>
      <c r="E302" s="6"/>
      <c r="F302" s="6"/>
      <c r="G302" s="6"/>
      <c r="H302" s="6"/>
      <c r="I302" s="6"/>
      <c r="J302" s="6"/>
      <c r="K302" s="6"/>
      <c r="P302" s="22">
        <v>42404</v>
      </c>
      <c r="Q302" s="23">
        <v>6.25E-2</v>
      </c>
      <c r="R302" s="24">
        <v>0</v>
      </c>
      <c r="AE302" s="22">
        <v>42433</v>
      </c>
      <c r="AF302" s="23">
        <v>6.25E-2</v>
      </c>
      <c r="AG302" s="24">
        <v>0</v>
      </c>
      <c r="AT302" s="20">
        <v>42464</v>
      </c>
      <c r="AU302" s="21">
        <v>6.25E-2</v>
      </c>
      <c r="AV302" s="19">
        <v>0</v>
      </c>
      <c r="BI302" s="20">
        <v>42494</v>
      </c>
      <c r="BJ302" s="21">
        <v>6.25E-2</v>
      </c>
      <c r="BK302" s="19">
        <v>0</v>
      </c>
    </row>
    <row r="303" spans="1:63" x14ac:dyDescent="0.25">
      <c r="A303" s="20">
        <v>42373</v>
      </c>
      <c r="B303" s="21">
        <v>7.2916666666666671E-2</v>
      </c>
      <c r="C303" s="19">
        <v>0</v>
      </c>
      <c r="D303" s="6"/>
      <c r="E303" s="6"/>
      <c r="F303" s="6"/>
      <c r="G303" s="6"/>
      <c r="H303" s="6"/>
      <c r="I303" s="6"/>
      <c r="J303" s="6"/>
      <c r="K303" s="6"/>
      <c r="P303" s="22">
        <v>42404</v>
      </c>
      <c r="Q303" s="23">
        <v>7.2916666666666671E-2</v>
      </c>
      <c r="R303" s="24">
        <v>0</v>
      </c>
      <c r="AE303" s="22">
        <v>42433</v>
      </c>
      <c r="AF303" s="23">
        <v>7.2916666666666671E-2</v>
      </c>
      <c r="AG303" s="24">
        <v>0</v>
      </c>
      <c r="AT303" s="20">
        <v>42464</v>
      </c>
      <c r="AU303" s="21">
        <v>7.2916666666666671E-2</v>
      </c>
      <c r="AV303" s="19">
        <v>0</v>
      </c>
      <c r="BI303" s="20">
        <v>42494</v>
      </c>
      <c r="BJ303" s="21">
        <v>7.2916666666666671E-2</v>
      </c>
      <c r="BK303" s="19">
        <v>0</v>
      </c>
    </row>
    <row r="304" spans="1:63" x14ac:dyDescent="0.25">
      <c r="A304" s="20">
        <v>42373</v>
      </c>
      <c r="B304" s="21">
        <v>8.3333333333333329E-2</v>
      </c>
      <c r="C304" s="19">
        <v>0</v>
      </c>
      <c r="D304" s="6"/>
      <c r="E304" s="6"/>
      <c r="F304" s="6"/>
      <c r="G304" s="6"/>
      <c r="H304" s="6"/>
      <c r="I304" s="6"/>
      <c r="J304" s="6"/>
      <c r="K304" s="6"/>
      <c r="P304" s="22">
        <v>42404</v>
      </c>
      <c r="Q304" s="23">
        <v>8.3333333333333329E-2</v>
      </c>
      <c r="R304" s="24">
        <v>0</v>
      </c>
      <c r="AE304" s="22">
        <v>42433</v>
      </c>
      <c r="AF304" s="23">
        <v>8.3333333333333329E-2</v>
      </c>
      <c r="AG304" s="24">
        <v>0</v>
      </c>
      <c r="AT304" s="20">
        <v>42464</v>
      </c>
      <c r="AU304" s="21">
        <v>8.3333333333333329E-2</v>
      </c>
      <c r="AV304" s="19">
        <v>0</v>
      </c>
      <c r="BI304" s="20">
        <v>42494</v>
      </c>
      <c r="BJ304" s="21">
        <v>8.3333333333333329E-2</v>
      </c>
      <c r="BK304" s="19">
        <v>0</v>
      </c>
    </row>
    <row r="305" spans="1:63" x14ac:dyDescent="0.25">
      <c r="A305" s="20">
        <v>42373</v>
      </c>
      <c r="B305" s="21">
        <v>9.375E-2</v>
      </c>
      <c r="C305" s="19">
        <v>0</v>
      </c>
      <c r="D305" s="6"/>
      <c r="E305" s="6"/>
      <c r="F305" s="6"/>
      <c r="G305" s="6"/>
      <c r="H305" s="6"/>
      <c r="I305" s="6"/>
      <c r="J305" s="6"/>
      <c r="K305" s="6"/>
      <c r="P305" s="22">
        <v>42404</v>
      </c>
      <c r="Q305" s="23">
        <v>9.375E-2</v>
      </c>
      <c r="R305" s="24">
        <v>0</v>
      </c>
      <c r="AE305" s="22">
        <v>42433</v>
      </c>
      <c r="AF305" s="23">
        <v>9.375E-2</v>
      </c>
      <c r="AG305" s="24">
        <v>0</v>
      </c>
      <c r="AT305" s="20">
        <v>42464</v>
      </c>
      <c r="AU305" s="21">
        <v>9.375E-2</v>
      </c>
      <c r="AV305" s="19">
        <v>0</v>
      </c>
      <c r="BI305" s="20">
        <v>42494</v>
      </c>
      <c r="BJ305" s="21">
        <v>9.375E-2</v>
      </c>
      <c r="BK305" s="19">
        <v>0</v>
      </c>
    </row>
    <row r="306" spans="1:63" x14ac:dyDescent="0.25">
      <c r="A306" s="20">
        <v>42373</v>
      </c>
      <c r="B306" s="21">
        <v>0.10416666666666667</v>
      </c>
      <c r="C306" s="19">
        <v>0</v>
      </c>
      <c r="D306" s="6"/>
      <c r="E306" s="6"/>
      <c r="F306" s="6"/>
      <c r="G306" s="6"/>
      <c r="H306" s="6"/>
      <c r="I306" s="6"/>
      <c r="J306" s="6"/>
      <c r="K306" s="6"/>
      <c r="P306" s="22">
        <v>42404</v>
      </c>
      <c r="Q306" s="23">
        <v>0.10416666666666667</v>
      </c>
      <c r="R306" s="24">
        <v>0</v>
      </c>
      <c r="AE306" s="22">
        <v>42433</v>
      </c>
      <c r="AF306" s="23">
        <v>0.10416666666666667</v>
      </c>
      <c r="AG306" s="24">
        <v>0</v>
      </c>
      <c r="AT306" s="20">
        <v>42464</v>
      </c>
      <c r="AU306" s="21">
        <v>0.10416666666666667</v>
      </c>
      <c r="AV306" s="19">
        <v>0</v>
      </c>
      <c r="BI306" s="20">
        <v>42494</v>
      </c>
      <c r="BJ306" s="21">
        <v>0.10416666666666667</v>
      </c>
      <c r="BK306" s="19">
        <v>0</v>
      </c>
    </row>
    <row r="307" spans="1:63" x14ac:dyDescent="0.25">
      <c r="A307" s="20">
        <v>42373</v>
      </c>
      <c r="B307" s="21">
        <v>0.11458333333333333</v>
      </c>
      <c r="C307" s="19">
        <v>0</v>
      </c>
      <c r="D307" s="6"/>
      <c r="E307" s="6"/>
      <c r="F307" s="6"/>
      <c r="G307" s="6"/>
      <c r="H307" s="6"/>
      <c r="I307" s="6"/>
      <c r="J307" s="6"/>
      <c r="K307" s="6"/>
      <c r="P307" s="22">
        <v>42404</v>
      </c>
      <c r="Q307" s="23">
        <v>0.11458333333333333</v>
      </c>
      <c r="R307" s="24">
        <v>0</v>
      </c>
      <c r="AE307" s="22">
        <v>42433</v>
      </c>
      <c r="AF307" s="23">
        <v>0.11458333333333333</v>
      </c>
      <c r="AG307" s="24">
        <v>0</v>
      </c>
      <c r="AT307" s="20">
        <v>42464</v>
      </c>
      <c r="AU307" s="21">
        <v>0.11458333333333333</v>
      </c>
      <c r="AV307" s="19">
        <v>0</v>
      </c>
      <c r="BI307" s="20">
        <v>42494</v>
      </c>
      <c r="BJ307" s="21">
        <v>0.11458333333333333</v>
      </c>
      <c r="BK307" s="19">
        <v>0</v>
      </c>
    </row>
    <row r="308" spans="1:63" x14ac:dyDescent="0.25">
      <c r="A308" s="20">
        <v>42373</v>
      </c>
      <c r="B308" s="21">
        <v>0.125</v>
      </c>
      <c r="C308" s="19">
        <v>0</v>
      </c>
      <c r="D308" s="6"/>
      <c r="E308" s="6"/>
      <c r="F308" s="6"/>
      <c r="G308" s="6"/>
      <c r="H308" s="6"/>
      <c r="I308" s="6"/>
      <c r="J308" s="6"/>
      <c r="K308" s="6"/>
      <c r="P308" s="22">
        <v>42404</v>
      </c>
      <c r="Q308" s="23">
        <v>0.125</v>
      </c>
      <c r="R308" s="24">
        <v>0</v>
      </c>
      <c r="AE308" s="22">
        <v>42433</v>
      </c>
      <c r="AF308" s="23">
        <v>0.125</v>
      </c>
      <c r="AG308" s="24">
        <v>0</v>
      </c>
      <c r="AT308" s="20">
        <v>42464</v>
      </c>
      <c r="AU308" s="21">
        <v>0.125</v>
      </c>
      <c r="AV308" s="19">
        <v>0</v>
      </c>
      <c r="BI308" s="20">
        <v>42494</v>
      </c>
      <c r="BJ308" s="21">
        <v>0.125</v>
      </c>
      <c r="BK308" s="19">
        <v>0</v>
      </c>
    </row>
    <row r="309" spans="1:63" x14ac:dyDescent="0.25">
      <c r="A309" s="20">
        <v>42373</v>
      </c>
      <c r="B309" s="21">
        <v>0.13541666666666666</v>
      </c>
      <c r="C309" s="19">
        <v>0</v>
      </c>
      <c r="D309" s="6"/>
      <c r="E309" s="6"/>
      <c r="F309" s="6"/>
      <c r="G309" s="6"/>
      <c r="H309" s="6"/>
      <c r="I309" s="6"/>
      <c r="J309" s="6"/>
      <c r="K309" s="6"/>
      <c r="P309" s="22">
        <v>42404</v>
      </c>
      <c r="Q309" s="23">
        <v>0.13541666666666666</v>
      </c>
      <c r="R309" s="24">
        <v>0</v>
      </c>
      <c r="AE309" s="22">
        <v>42433</v>
      </c>
      <c r="AF309" s="23">
        <v>0.13541666666666666</v>
      </c>
      <c r="AG309" s="24">
        <v>0</v>
      </c>
      <c r="AT309" s="20">
        <v>42464</v>
      </c>
      <c r="AU309" s="21">
        <v>0.13541666666666666</v>
      </c>
      <c r="AV309" s="19">
        <v>0</v>
      </c>
      <c r="BI309" s="20">
        <v>42494</v>
      </c>
      <c r="BJ309" s="21">
        <v>0.13541666666666666</v>
      </c>
      <c r="BK309" s="19">
        <v>0</v>
      </c>
    </row>
    <row r="310" spans="1:63" x14ac:dyDescent="0.25">
      <c r="A310" s="20">
        <v>42373</v>
      </c>
      <c r="B310" s="21">
        <v>0.14583333333333334</v>
      </c>
      <c r="C310" s="19">
        <v>0</v>
      </c>
      <c r="D310" s="6"/>
      <c r="E310" s="6"/>
      <c r="F310" s="6"/>
      <c r="G310" s="6"/>
      <c r="H310" s="6"/>
      <c r="I310" s="6"/>
      <c r="J310" s="6"/>
      <c r="K310" s="6"/>
      <c r="P310" s="22">
        <v>42404</v>
      </c>
      <c r="Q310" s="23">
        <v>0.14583333333333334</v>
      </c>
      <c r="R310" s="24">
        <v>0</v>
      </c>
      <c r="AE310" s="22">
        <v>42433</v>
      </c>
      <c r="AF310" s="23">
        <v>0.14583333333333334</v>
      </c>
      <c r="AG310" s="24">
        <v>0</v>
      </c>
      <c r="AT310" s="20">
        <v>42464</v>
      </c>
      <c r="AU310" s="21">
        <v>0.14583333333333334</v>
      </c>
      <c r="AV310" s="19">
        <v>0</v>
      </c>
      <c r="BI310" s="20">
        <v>42494</v>
      </c>
      <c r="BJ310" s="21">
        <v>0.14583333333333334</v>
      </c>
      <c r="BK310" s="19">
        <v>0</v>
      </c>
    </row>
    <row r="311" spans="1:63" x14ac:dyDescent="0.25">
      <c r="A311" s="20">
        <v>42373</v>
      </c>
      <c r="B311" s="21">
        <v>0.15625</v>
      </c>
      <c r="C311" s="19">
        <v>0</v>
      </c>
      <c r="D311" s="6"/>
      <c r="E311" s="6"/>
      <c r="F311" s="6"/>
      <c r="G311" s="6"/>
      <c r="H311" s="6"/>
      <c r="I311" s="6"/>
      <c r="J311" s="6"/>
      <c r="K311" s="6"/>
      <c r="P311" s="22">
        <v>42404</v>
      </c>
      <c r="Q311" s="23">
        <v>0.15625</v>
      </c>
      <c r="R311" s="24">
        <v>0</v>
      </c>
      <c r="AE311" s="22">
        <v>42433</v>
      </c>
      <c r="AF311" s="23">
        <v>0.15625</v>
      </c>
      <c r="AG311" s="24">
        <v>0</v>
      </c>
      <c r="AT311" s="20">
        <v>42464</v>
      </c>
      <c r="AU311" s="21">
        <v>0.15625</v>
      </c>
      <c r="AV311" s="19">
        <v>0</v>
      </c>
      <c r="BI311" s="20">
        <v>42494</v>
      </c>
      <c r="BJ311" s="21">
        <v>0.15625</v>
      </c>
      <c r="BK311" s="19">
        <v>0</v>
      </c>
    </row>
    <row r="312" spans="1:63" x14ac:dyDescent="0.25">
      <c r="A312" s="20">
        <v>42373</v>
      </c>
      <c r="B312" s="21">
        <v>0.16666666666666666</v>
      </c>
      <c r="C312" s="19">
        <v>0</v>
      </c>
      <c r="D312" s="6"/>
      <c r="E312" s="6"/>
      <c r="F312" s="6"/>
      <c r="G312" s="6"/>
      <c r="H312" s="6"/>
      <c r="I312" s="6"/>
      <c r="J312" s="6"/>
      <c r="K312" s="6"/>
      <c r="P312" s="22">
        <v>42404</v>
      </c>
      <c r="Q312" s="23">
        <v>0.16666666666666666</v>
      </c>
      <c r="R312" s="24">
        <v>0</v>
      </c>
      <c r="AE312" s="22">
        <v>42433</v>
      </c>
      <c r="AF312" s="23">
        <v>0.16666666666666666</v>
      </c>
      <c r="AG312" s="24">
        <v>0</v>
      </c>
      <c r="AT312" s="20">
        <v>42464</v>
      </c>
      <c r="AU312" s="21">
        <v>0.16666666666666666</v>
      </c>
      <c r="AV312" s="19">
        <v>0</v>
      </c>
      <c r="BI312" s="20">
        <v>42494</v>
      </c>
      <c r="BJ312" s="21">
        <v>0.16666666666666666</v>
      </c>
      <c r="BK312" s="19">
        <v>0</v>
      </c>
    </row>
    <row r="313" spans="1:63" x14ac:dyDescent="0.25">
      <c r="A313" s="20">
        <v>42373</v>
      </c>
      <c r="B313" s="21">
        <v>0.17708333333333334</v>
      </c>
      <c r="C313" s="19">
        <v>0</v>
      </c>
      <c r="D313" s="6"/>
      <c r="E313" s="6"/>
      <c r="F313" s="6"/>
      <c r="G313" s="6"/>
      <c r="H313" s="6"/>
      <c r="I313" s="6"/>
      <c r="J313" s="6"/>
      <c r="K313" s="6"/>
      <c r="P313" s="22">
        <v>42404</v>
      </c>
      <c r="Q313" s="23">
        <v>0.17708333333333334</v>
      </c>
      <c r="R313" s="24">
        <v>0</v>
      </c>
      <c r="AE313" s="22">
        <v>42433</v>
      </c>
      <c r="AF313" s="23">
        <v>0.17708333333333334</v>
      </c>
      <c r="AG313" s="24">
        <v>0</v>
      </c>
      <c r="AT313" s="20">
        <v>42464</v>
      </c>
      <c r="AU313" s="21">
        <v>0.17708333333333334</v>
      </c>
      <c r="AV313" s="19">
        <v>0</v>
      </c>
      <c r="BI313" s="20">
        <v>42494</v>
      </c>
      <c r="BJ313" s="21">
        <v>0.17708333333333334</v>
      </c>
      <c r="BK313" s="19">
        <v>0</v>
      </c>
    </row>
    <row r="314" spans="1:63" x14ac:dyDescent="0.25">
      <c r="A314" s="20">
        <v>42373</v>
      </c>
      <c r="B314" s="21">
        <v>0.1875</v>
      </c>
      <c r="C314" s="19">
        <v>0</v>
      </c>
      <c r="D314" s="6"/>
      <c r="E314" s="6"/>
      <c r="F314" s="6"/>
      <c r="G314" s="6"/>
      <c r="H314" s="6"/>
      <c r="I314" s="6"/>
      <c r="J314" s="6"/>
      <c r="K314" s="6"/>
      <c r="P314" s="22">
        <v>42404</v>
      </c>
      <c r="Q314" s="23">
        <v>0.1875</v>
      </c>
      <c r="R314" s="24">
        <v>0</v>
      </c>
      <c r="AE314" s="22">
        <v>42433</v>
      </c>
      <c r="AF314" s="23">
        <v>0.1875</v>
      </c>
      <c r="AG314" s="24">
        <v>0</v>
      </c>
      <c r="AT314" s="20">
        <v>42464</v>
      </c>
      <c r="AU314" s="21">
        <v>0.1875</v>
      </c>
      <c r="AV314" s="19">
        <v>0</v>
      </c>
      <c r="BI314" s="20">
        <v>42494</v>
      </c>
      <c r="BJ314" s="21">
        <v>0.1875</v>
      </c>
      <c r="BK314" s="19">
        <v>0</v>
      </c>
    </row>
    <row r="315" spans="1:63" x14ac:dyDescent="0.25">
      <c r="A315" s="20">
        <v>42373</v>
      </c>
      <c r="B315" s="21">
        <v>0.19791666666666666</v>
      </c>
      <c r="C315" s="19">
        <v>0</v>
      </c>
      <c r="D315" s="6"/>
      <c r="E315" s="6"/>
      <c r="F315" s="6"/>
      <c r="G315" s="6"/>
      <c r="H315" s="6"/>
      <c r="I315" s="6"/>
      <c r="J315" s="6"/>
      <c r="K315" s="6"/>
      <c r="P315" s="22">
        <v>42404</v>
      </c>
      <c r="Q315" s="23">
        <v>0.19791666666666666</v>
      </c>
      <c r="R315" s="24">
        <v>0</v>
      </c>
      <c r="AE315" s="22">
        <v>42433</v>
      </c>
      <c r="AF315" s="23">
        <v>0.19791666666666666</v>
      </c>
      <c r="AG315" s="24">
        <v>0</v>
      </c>
      <c r="AT315" s="20">
        <v>42464</v>
      </c>
      <c r="AU315" s="21">
        <v>0.19791666666666666</v>
      </c>
      <c r="AV315" s="19">
        <v>0</v>
      </c>
      <c r="BI315" s="20">
        <v>42494</v>
      </c>
      <c r="BJ315" s="21">
        <v>0.19791666666666666</v>
      </c>
      <c r="BK315" s="19">
        <v>0</v>
      </c>
    </row>
    <row r="316" spans="1:63" x14ac:dyDescent="0.25">
      <c r="A316" s="20">
        <v>42373</v>
      </c>
      <c r="B316" s="21">
        <v>0.20833333333333334</v>
      </c>
      <c r="C316" s="19">
        <v>0</v>
      </c>
      <c r="D316" s="6"/>
      <c r="E316" s="6"/>
      <c r="F316" s="6"/>
      <c r="G316" s="6"/>
      <c r="H316" s="6"/>
      <c r="I316" s="6"/>
      <c r="J316" s="6"/>
      <c r="K316" s="6"/>
      <c r="P316" s="22">
        <v>42404</v>
      </c>
      <c r="Q316" s="23">
        <v>0.20833333333333334</v>
      </c>
      <c r="R316" s="24">
        <v>0</v>
      </c>
      <c r="AE316" s="22">
        <v>42433</v>
      </c>
      <c r="AF316" s="23">
        <v>0.20833333333333334</v>
      </c>
      <c r="AG316" s="24">
        <v>0</v>
      </c>
      <c r="AT316" s="20">
        <v>42464</v>
      </c>
      <c r="AU316" s="21">
        <v>0.20833333333333334</v>
      </c>
      <c r="AV316" s="19">
        <v>0</v>
      </c>
      <c r="BI316" s="20">
        <v>42494</v>
      </c>
      <c r="BJ316" s="21">
        <v>0.20833333333333334</v>
      </c>
      <c r="BK316" s="19">
        <v>0</v>
      </c>
    </row>
    <row r="317" spans="1:63" x14ac:dyDescent="0.25">
      <c r="A317" s="20">
        <v>42373</v>
      </c>
      <c r="B317" s="21">
        <v>0.21875</v>
      </c>
      <c r="C317" s="19">
        <v>0</v>
      </c>
      <c r="D317" s="6"/>
      <c r="E317" s="6"/>
      <c r="F317" s="6"/>
      <c r="G317" s="6"/>
      <c r="H317" s="6"/>
      <c r="I317" s="6"/>
      <c r="J317" s="6"/>
      <c r="K317" s="6"/>
      <c r="P317" s="22">
        <v>42404</v>
      </c>
      <c r="Q317" s="23">
        <v>0.21875</v>
      </c>
      <c r="R317" s="24">
        <v>0</v>
      </c>
      <c r="AE317" s="22">
        <v>42433</v>
      </c>
      <c r="AF317" s="23">
        <v>0.21875</v>
      </c>
      <c r="AG317" s="24">
        <v>0</v>
      </c>
      <c r="AT317" s="20">
        <v>42464</v>
      </c>
      <c r="AU317" s="21">
        <v>0.21875</v>
      </c>
      <c r="AV317" s="19">
        <v>0</v>
      </c>
      <c r="BI317" s="20">
        <v>42494</v>
      </c>
      <c r="BJ317" s="21">
        <v>0.21875</v>
      </c>
      <c r="BK317" s="19">
        <v>0</v>
      </c>
    </row>
    <row r="318" spans="1:63" x14ac:dyDescent="0.25">
      <c r="A318" s="20">
        <v>42373</v>
      </c>
      <c r="B318" s="21">
        <v>0.22916666666666666</v>
      </c>
      <c r="C318" s="19">
        <v>0</v>
      </c>
      <c r="D318" s="6"/>
      <c r="E318" s="6"/>
      <c r="F318" s="6"/>
      <c r="G318" s="6"/>
      <c r="H318" s="6"/>
      <c r="I318" s="6"/>
      <c r="J318" s="6"/>
      <c r="K318" s="6"/>
      <c r="P318" s="22">
        <v>42404</v>
      </c>
      <c r="Q318" s="23">
        <v>0.22916666666666666</v>
      </c>
      <c r="R318" s="24">
        <v>0</v>
      </c>
      <c r="AE318" s="22">
        <v>42433</v>
      </c>
      <c r="AF318" s="23">
        <v>0.22916666666666666</v>
      </c>
      <c r="AG318" s="24">
        <v>0</v>
      </c>
      <c r="AT318" s="20">
        <v>42464</v>
      </c>
      <c r="AU318" s="21">
        <v>0.22916666666666666</v>
      </c>
      <c r="AV318" s="19">
        <v>0</v>
      </c>
      <c r="BI318" s="20">
        <v>42494</v>
      </c>
      <c r="BJ318" s="21">
        <v>0.22916666666666666</v>
      </c>
      <c r="BK318" s="19">
        <v>0</v>
      </c>
    </row>
    <row r="319" spans="1:63" x14ac:dyDescent="0.25">
      <c r="A319" s="20">
        <v>42373</v>
      </c>
      <c r="B319" s="21">
        <v>0.23958333333333334</v>
      </c>
      <c r="C319" s="19">
        <v>0</v>
      </c>
      <c r="D319" s="6"/>
      <c r="E319" s="6"/>
      <c r="F319" s="6"/>
      <c r="G319" s="6"/>
      <c r="H319" s="6"/>
      <c r="I319" s="6"/>
      <c r="J319" s="6"/>
      <c r="K319" s="6"/>
      <c r="P319" s="22">
        <v>42404</v>
      </c>
      <c r="Q319" s="23">
        <v>0.23958333333333334</v>
      </c>
      <c r="R319" s="24">
        <v>0</v>
      </c>
      <c r="AE319" s="22">
        <v>42433</v>
      </c>
      <c r="AF319" s="23">
        <v>0.23958333333333334</v>
      </c>
      <c r="AG319" s="24">
        <v>0</v>
      </c>
      <c r="AT319" s="20">
        <v>42464</v>
      </c>
      <c r="AU319" s="21">
        <v>0.23958333333333334</v>
      </c>
      <c r="AV319" s="19">
        <v>0</v>
      </c>
      <c r="BI319" s="20">
        <v>42494</v>
      </c>
      <c r="BJ319" s="21">
        <v>0.23958333333333334</v>
      </c>
      <c r="BK319" s="19">
        <v>0</v>
      </c>
    </row>
    <row r="320" spans="1:63" x14ac:dyDescent="0.25">
      <c r="A320" s="20">
        <v>42373</v>
      </c>
      <c r="B320" s="21">
        <v>0.25</v>
      </c>
      <c r="C320" s="19">
        <v>0</v>
      </c>
      <c r="D320" s="6"/>
      <c r="E320" s="6"/>
      <c r="F320" s="6"/>
      <c r="G320" s="6"/>
      <c r="H320" s="6"/>
      <c r="I320" s="6"/>
      <c r="J320" s="6"/>
      <c r="K320" s="6"/>
      <c r="P320" s="22">
        <v>42404</v>
      </c>
      <c r="Q320" s="23">
        <v>0.25</v>
      </c>
      <c r="R320" s="24">
        <v>0</v>
      </c>
      <c r="AE320" s="22">
        <v>42433</v>
      </c>
      <c r="AF320" s="23">
        <v>0.25</v>
      </c>
      <c r="AG320" s="24">
        <v>0</v>
      </c>
      <c r="AT320" s="20">
        <v>42464</v>
      </c>
      <c r="AU320" s="21">
        <v>0.25</v>
      </c>
      <c r="AV320" s="19">
        <v>0</v>
      </c>
      <c r="BI320" s="20">
        <v>42494</v>
      </c>
      <c r="BJ320" s="21">
        <v>0.25</v>
      </c>
      <c r="BK320" s="19">
        <v>0</v>
      </c>
    </row>
    <row r="321" spans="1:63" x14ac:dyDescent="0.25">
      <c r="A321" s="20">
        <v>42373</v>
      </c>
      <c r="B321" s="21">
        <v>0.26041666666666669</v>
      </c>
      <c r="C321" s="19">
        <v>0</v>
      </c>
      <c r="D321" s="6"/>
      <c r="E321" s="6"/>
      <c r="F321" s="6"/>
      <c r="G321" s="6"/>
      <c r="H321" s="6"/>
      <c r="I321" s="6"/>
      <c r="J321" s="6"/>
      <c r="K321" s="6"/>
      <c r="P321" s="22">
        <v>42404</v>
      </c>
      <c r="Q321" s="23">
        <v>0.26041666666666669</v>
      </c>
      <c r="R321" s="24">
        <v>0</v>
      </c>
      <c r="AE321" s="22">
        <v>42433</v>
      </c>
      <c r="AF321" s="23">
        <v>0.26041666666666669</v>
      </c>
      <c r="AG321" s="24">
        <v>0</v>
      </c>
      <c r="AT321" s="20">
        <v>42464</v>
      </c>
      <c r="AU321" s="21">
        <v>0.26041666666666669</v>
      </c>
      <c r="AV321" s="19">
        <v>0</v>
      </c>
      <c r="BI321" s="20">
        <v>42494</v>
      </c>
      <c r="BJ321" s="21">
        <v>0.26041666666666669</v>
      </c>
      <c r="BK321" s="19">
        <v>0</v>
      </c>
    </row>
    <row r="322" spans="1:63" x14ac:dyDescent="0.25">
      <c r="A322" s="20">
        <v>42373</v>
      </c>
      <c r="B322" s="21">
        <v>0.27083333333333331</v>
      </c>
      <c r="C322" s="19">
        <v>0</v>
      </c>
      <c r="D322" s="6"/>
      <c r="E322" s="6"/>
      <c r="F322" s="6"/>
      <c r="G322" s="6"/>
      <c r="H322" s="6"/>
      <c r="I322" s="6"/>
      <c r="J322" s="6"/>
      <c r="K322" s="6"/>
      <c r="P322" s="22">
        <v>42404</v>
      </c>
      <c r="Q322" s="23">
        <v>0.27083333333333331</v>
      </c>
      <c r="R322" s="24">
        <v>0</v>
      </c>
      <c r="AE322" s="22">
        <v>42433</v>
      </c>
      <c r="AF322" s="23">
        <v>0.27083333333333331</v>
      </c>
      <c r="AG322" s="24">
        <v>0</v>
      </c>
      <c r="AT322" s="20">
        <v>42464</v>
      </c>
      <c r="AU322" s="21">
        <v>0.27083333333333331</v>
      </c>
      <c r="AV322" s="19">
        <v>0</v>
      </c>
      <c r="BI322" s="20">
        <v>42494</v>
      </c>
      <c r="BJ322" s="21">
        <v>0.27083333333333331</v>
      </c>
      <c r="BK322" s="19">
        <v>0</v>
      </c>
    </row>
    <row r="323" spans="1:63" x14ac:dyDescent="0.25">
      <c r="A323" s="20">
        <v>42373</v>
      </c>
      <c r="B323" s="21">
        <v>0.28125</v>
      </c>
      <c r="C323" s="19">
        <v>0</v>
      </c>
      <c r="D323" s="6"/>
      <c r="E323" s="6"/>
      <c r="F323" s="6"/>
      <c r="G323" s="6"/>
      <c r="H323" s="6"/>
      <c r="I323" s="6"/>
      <c r="J323" s="6"/>
      <c r="K323" s="6"/>
      <c r="P323" s="22">
        <v>42404</v>
      </c>
      <c r="Q323" s="23">
        <v>0.28125</v>
      </c>
      <c r="R323" s="24">
        <v>0</v>
      </c>
      <c r="AE323" s="22">
        <v>42433</v>
      </c>
      <c r="AF323" s="23">
        <v>0.28125</v>
      </c>
      <c r="AG323" s="24">
        <v>0</v>
      </c>
      <c r="AT323" s="20">
        <v>42464</v>
      </c>
      <c r="AU323" s="21">
        <v>0.28125</v>
      </c>
      <c r="AV323" s="19">
        <v>0</v>
      </c>
      <c r="BI323" s="20">
        <v>42494</v>
      </c>
      <c r="BJ323" s="21">
        <v>0.28125</v>
      </c>
      <c r="BK323" s="19">
        <v>0</v>
      </c>
    </row>
    <row r="324" spans="1:63" x14ac:dyDescent="0.25">
      <c r="A324" s="20">
        <v>42373</v>
      </c>
      <c r="B324" s="21">
        <v>0.29166666666666669</v>
      </c>
      <c r="C324" s="19">
        <v>0</v>
      </c>
      <c r="D324" s="6"/>
      <c r="E324" s="6"/>
      <c r="F324" s="6"/>
      <c r="G324" s="6"/>
      <c r="H324" s="6"/>
      <c r="I324" s="6"/>
      <c r="J324" s="6"/>
      <c r="K324" s="6"/>
      <c r="P324" s="22">
        <v>42404</v>
      </c>
      <c r="Q324" s="23">
        <v>0.29166666666666669</v>
      </c>
      <c r="R324" s="24">
        <v>0</v>
      </c>
      <c r="AE324" s="22">
        <v>42433</v>
      </c>
      <c r="AF324" s="23">
        <v>0.29166666666666669</v>
      </c>
      <c r="AG324" s="24">
        <v>0</v>
      </c>
      <c r="AT324" s="20">
        <v>42464</v>
      </c>
      <c r="AU324" s="21">
        <v>0.29166666666666669</v>
      </c>
      <c r="AV324" s="19">
        <v>0</v>
      </c>
      <c r="BI324" s="20">
        <v>42494</v>
      </c>
      <c r="BJ324" s="21">
        <v>0.29166666666666669</v>
      </c>
      <c r="BK324" s="19">
        <v>0</v>
      </c>
    </row>
    <row r="325" spans="1:63" x14ac:dyDescent="0.25">
      <c r="A325" s="20">
        <v>42373</v>
      </c>
      <c r="B325" s="21">
        <v>0.30208333333333331</v>
      </c>
      <c r="C325" s="19">
        <v>0</v>
      </c>
      <c r="D325" s="6"/>
      <c r="E325" s="6"/>
      <c r="F325" s="6"/>
      <c r="G325" s="6"/>
      <c r="H325" s="6"/>
      <c r="I325" s="6"/>
      <c r="J325" s="6"/>
      <c r="K325" s="6"/>
      <c r="P325" s="22">
        <v>42404</v>
      </c>
      <c r="Q325" s="23">
        <v>0.30208333333333331</v>
      </c>
      <c r="R325" s="24">
        <v>0</v>
      </c>
      <c r="AE325" s="22">
        <v>42433</v>
      </c>
      <c r="AF325" s="23">
        <v>0.30208333333333331</v>
      </c>
      <c r="AG325" s="24">
        <v>0</v>
      </c>
      <c r="AT325" s="20">
        <v>42464</v>
      </c>
      <c r="AU325" s="21">
        <v>0.30208333333333331</v>
      </c>
      <c r="AV325" s="19">
        <v>0</v>
      </c>
      <c r="BI325" s="20">
        <v>42494</v>
      </c>
      <c r="BJ325" s="21">
        <v>0.30208333333333331</v>
      </c>
      <c r="BK325" s="19">
        <v>0</v>
      </c>
    </row>
    <row r="326" spans="1:63" x14ac:dyDescent="0.25">
      <c r="A326" s="20">
        <v>42373</v>
      </c>
      <c r="B326" s="21">
        <v>0.3125</v>
      </c>
      <c r="C326" s="19">
        <v>0</v>
      </c>
      <c r="D326" s="6"/>
      <c r="E326" s="6"/>
      <c r="F326" s="6"/>
      <c r="G326" s="6"/>
      <c r="H326" s="6"/>
      <c r="I326" s="6"/>
      <c r="J326" s="6"/>
      <c r="K326" s="6"/>
      <c r="P326" s="22">
        <v>42404</v>
      </c>
      <c r="Q326" s="23">
        <v>0.3125</v>
      </c>
      <c r="R326" s="24">
        <v>0</v>
      </c>
      <c r="AE326" s="22">
        <v>42433</v>
      </c>
      <c r="AF326" s="23">
        <v>0.3125</v>
      </c>
      <c r="AG326" s="24">
        <v>0</v>
      </c>
      <c r="AT326" s="20">
        <v>42464</v>
      </c>
      <c r="AU326" s="21">
        <v>0.3125</v>
      </c>
      <c r="AV326" s="19">
        <v>0</v>
      </c>
      <c r="BI326" s="20">
        <v>42494</v>
      </c>
      <c r="BJ326" s="21">
        <v>0.3125</v>
      </c>
      <c r="BK326" s="19">
        <v>0</v>
      </c>
    </row>
    <row r="327" spans="1:63" x14ac:dyDescent="0.25">
      <c r="A327" s="20">
        <v>42373</v>
      </c>
      <c r="B327" s="21">
        <v>0.32291666666666669</v>
      </c>
      <c r="C327" s="19">
        <v>0</v>
      </c>
      <c r="D327" s="6"/>
      <c r="E327" s="6"/>
      <c r="F327" s="6"/>
      <c r="G327" s="6"/>
      <c r="H327" s="6"/>
      <c r="I327" s="6"/>
      <c r="J327" s="6"/>
      <c r="K327" s="6"/>
      <c r="P327" s="22">
        <v>42404</v>
      </c>
      <c r="Q327" s="23">
        <v>0.32291666666666669</v>
      </c>
      <c r="R327" s="24">
        <v>0</v>
      </c>
      <c r="AE327" s="22">
        <v>42433</v>
      </c>
      <c r="AF327" s="23">
        <v>0.32291666666666669</v>
      </c>
      <c r="AG327" s="24">
        <v>0</v>
      </c>
      <c r="AT327" s="20">
        <v>42464</v>
      </c>
      <c r="AU327" s="21">
        <v>0.32291666666666669</v>
      </c>
      <c r="AV327" s="19">
        <v>0</v>
      </c>
      <c r="BI327" s="20">
        <v>42494</v>
      </c>
      <c r="BJ327" s="21">
        <v>0.32291666666666669</v>
      </c>
      <c r="BK327" s="19">
        <v>0</v>
      </c>
    </row>
    <row r="328" spans="1:63" x14ac:dyDescent="0.25">
      <c r="A328" s="20">
        <v>42373</v>
      </c>
      <c r="B328" s="21">
        <v>0.33333333333333331</v>
      </c>
      <c r="C328" s="19">
        <v>0</v>
      </c>
      <c r="D328" s="6"/>
      <c r="E328" s="6"/>
      <c r="F328" s="6"/>
      <c r="G328" s="6"/>
      <c r="H328" s="6"/>
      <c r="I328" s="6"/>
      <c r="J328" s="6"/>
      <c r="K328" s="6"/>
      <c r="P328" s="22">
        <v>42404</v>
      </c>
      <c r="Q328" s="23">
        <v>0.33333333333333331</v>
      </c>
      <c r="R328" s="24">
        <v>0</v>
      </c>
      <c r="AE328" s="22">
        <v>42433</v>
      </c>
      <c r="AF328" s="23">
        <v>0.33333333333333331</v>
      </c>
      <c r="AG328" s="24">
        <v>0</v>
      </c>
      <c r="AT328" s="20">
        <v>42464</v>
      </c>
      <c r="AU328" s="21">
        <v>0.33333333333333331</v>
      </c>
      <c r="AV328" s="19">
        <v>0</v>
      </c>
      <c r="BI328" s="20">
        <v>42494</v>
      </c>
      <c r="BJ328" s="21">
        <v>0.33333333333333331</v>
      </c>
      <c r="BK328" s="19">
        <v>0</v>
      </c>
    </row>
    <row r="329" spans="1:63" x14ac:dyDescent="0.25">
      <c r="A329" s="20">
        <v>42373</v>
      </c>
      <c r="B329" s="21">
        <v>0.34375</v>
      </c>
      <c r="C329" s="19">
        <v>0</v>
      </c>
      <c r="D329" s="6"/>
      <c r="E329" s="6"/>
      <c r="F329" s="6"/>
      <c r="G329" s="6"/>
      <c r="H329" s="6"/>
      <c r="I329" s="6"/>
      <c r="J329" s="6"/>
      <c r="K329" s="6"/>
      <c r="P329" s="22">
        <v>42404</v>
      </c>
      <c r="Q329" s="23">
        <v>0.34375</v>
      </c>
      <c r="R329" s="24">
        <v>0</v>
      </c>
      <c r="AE329" s="22">
        <v>42433</v>
      </c>
      <c r="AF329" s="23">
        <v>0.34375</v>
      </c>
      <c r="AG329" s="24">
        <v>0</v>
      </c>
      <c r="AT329" s="20">
        <v>42464</v>
      </c>
      <c r="AU329" s="21">
        <v>0.34375</v>
      </c>
      <c r="AV329" s="19">
        <v>0</v>
      </c>
      <c r="BI329" s="20">
        <v>42494</v>
      </c>
      <c r="BJ329" s="21">
        <v>0.34375</v>
      </c>
      <c r="BK329" s="19">
        <v>0</v>
      </c>
    </row>
    <row r="330" spans="1:63" x14ac:dyDescent="0.25">
      <c r="A330" s="20">
        <v>42373</v>
      </c>
      <c r="B330" s="21">
        <v>0.35416666666666669</v>
      </c>
      <c r="C330" s="19">
        <v>0</v>
      </c>
      <c r="D330" s="6"/>
      <c r="E330" s="6"/>
      <c r="F330" s="6"/>
      <c r="G330" s="6"/>
      <c r="H330" s="6"/>
      <c r="I330" s="6"/>
      <c r="J330" s="6"/>
      <c r="K330" s="6"/>
      <c r="P330" s="22">
        <v>42404</v>
      </c>
      <c r="Q330" s="23">
        <v>0.35416666666666669</v>
      </c>
      <c r="R330" s="24">
        <v>0</v>
      </c>
      <c r="AE330" s="22">
        <v>42433</v>
      </c>
      <c r="AF330" s="23">
        <v>0.35416666666666669</v>
      </c>
      <c r="AG330" s="24">
        <v>0</v>
      </c>
      <c r="AT330" s="20">
        <v>42464</v>
      </c>
      <c r="AU330" s="21">
        <v>0.35416666666666669</v>
      </c>
      <c r="AV330" s="19">
        <v>0</v>
      </c>
      <c r="BI330" s="20">
        <v>42494</v>
      </c>
      <c r="BJ330" s="21">
        <v>0.35416666666666669</v>
      </c>
      <c r="BK330" s="19">
        <v>0</v>
      </c>
    </row>
    <row r="331" spans="1:63" x14ac:dyDescent="0.25">
      <c r="A331" s="20">
        <v>42373</v>
      </c>
      <c r="B331" s="21">
        <v>0.36458333333333331</v>
      </c>
      <c r="C331" s="19">
        <v>0</v>
      </c>
      <c r="D331" s="6"/>
      <c r="E331" s="6"/>
      <c r="F331" s="6"/>
      <c r="G331" s="6"/>
      <c r="H331" s="6"/>
      <c r="I331" s="6"/>
      <c r="J331" s="6"/>
      <c r="K331" s="6"/>
      <c r="P331" s="22">
        <v>42404</v>
      </c>
      <c r="Q331" s="23">
        <v>0.36458333333333331</v>
      </c>
      <c r="R331" s="24">
        <v>0</v>
      </c>
      <c r="AE331" s="22">
        <v>42433</v>
      </c>
      <c r="AF331" s="23">
        <v>0.36458333333333331</v>
      </c>
      <c r="AG331" s="24">
        <v>0</v>
      </c>
      <c r="AT331" s="20">
        <v>42464</v>
      </c>
      <c r="AU331" s="21">
        <v>0.36458333333333331</v>
      </c>
      <c r="AV331" s="19">
        <v>0</v>
      </c>
      <c r="BI331" s="20">
        <v>42494</v>
      </c>
      <c r="BJ331" s="21">
        <v>0.36458333333333331</v>
      </c>
      <c r="BK331" s="19">
        <v>0</v>
      </c>
    </row>
    <row r="332" spans="1:63" x14ac:dyDescent="0.25">
      <c r="A332" s="20">
        <v>42373</v>
      </c>
      <c r="B332" s="21">
        <v>0.375</v>
      </c>
      <c r="C332" s="19">
        <v>0</v>
      </c>
      <c r="D332" s="6"/>
      <c r="E332" s="6"/>
      <c r="F332" s="6"/>
      <c r="G332" s="6"/>
      <c r="H332" s="6"/>
      <c r="I332" s="6"/>
      <c r="J332" s="6"/>
      <c r="K332" s="6"/>
      <c r="P332" s="22">
        <v>42404</v>
      </c>
      <c r="Q332" s="23">
        <v>0.375</v>
      </c>
      <c r="R332" s="24">
        <v>0</v>
      </c>
      <c r="AE332" s="22">
        <v>42433</v>
      </c>
      <c r="AF332" s="23">
        <v>0.375</v>
      </c>
      <c r="AG332" s="24">
        <v>0</v>
      </c>
      <c r="AT332" s="20">
        <v>42464</v>
      </c>
      <c r="AU332" s="21">
        <v>0.375</v>
      </c>
      <c r="AV332" s="19">
        <v>0</v>
      </c>
      <c r="BI332" s="20">
        <v>42494</v>
      </c>
      <c r="BJ332" s="21">
        <v>0.375</v>
      </c>
      <c r="BK332" s="19">
        <v>0</v>
      </c>
    </row>
    <row r="333" spans="1:63" x14ac:dyDescent="0.25">
      <c r="A333" s="20">
        <v>42373</v>
      </c>
      <c r="B333" s="21">
        <v>0.38541666666666669</v>
      </c>
      <c r="C333" s="19">
        <v>0</v>
      </c>
      <c r="D333" s="6"/>
      <c r="E333" s="6"/>
      <c r="F333" s="6"/>
      <c r="G333" s="6"/>
      <c r="H333" s="6"/>
      <c r="I333" s="6"/>
      <c r="J333" s="6"/>
      <c r="K333" s="6"/>
      <c r="P333" s="22">
        <v>42404</v>
      </c>
      <c r="Q333" s="23">
        <v>0.38541666666666669</v>
      </c>
      <c r="R333" s="24">
        <v>0</v>
      </c>
      <c r="AE333" s="22">
        <v>42433</v>
      </c>
      <c r="AF333" s="23">
        <v>0.38541666666666669</v>
      </c>
      <c r="AG333" s="24">
        <v>0</v>
      </c>
      <c r="AT333" s="20">
        <v>42464</v>
      </c>
      <c r="AU333" s="21">
        <v>0.38541666666666669</v>
      </c>
      <c r="AV333" s="19">
        <v>0</v>
      </c>
      <c r="BI333" s="20">
        <v>42494</v>
      </c>
      <c r="BJ333" s="21">
        <v>0.38541666666666669</v>
      </c>
      <c r="BK333" s="19">
        <v>0</v>
      </c>
    </row>
    <row r="334" spans="1:63" x14ac:dyDescent="0.25">
      <c r="A334" s="20">
        <v>42373</v>
      </c>
      <c r="B334" s="21">
        <v>0.39583333333333331</v>
      </c>
      <c r="C334" s="19">
        <v>0</v>
      </c>
      <c r="D334" s="6"/>
      <c r="E334" s="6"/>
      <c r="F334" s="6"/>
      <c r="G334" s="6"/>
      <c r="H334" s="6"/>
      <c r="I334" s="6"/>
      <c r="J334" s="6"/>
      <c r="K334" s="6"/>
      <c r="P334" s="22">
        <v>42404</v>
      </c>
      <c r="Q334" s="23">
        <v>0.39583333333333331</v>
      </c>
      <c r="R334" s="24">
        <v>0</v>
      </c>
      <c r="AE334" s="22">
        <v>42433</v>
      </c>
      <c r="AF334" s="23">
        <v>0.39583333333333331</v>
      </c>
      <c r="AG334" s="24">
        <v>0</v>
      </c>
      <c r="AT334" s="20">
        <v>42464</v>
      </c>
      <c r="AU334" s="21">
        <v>0.39583333333333331</v>
      </c>
      <c r="AV334" s="19">
        <v>0</v>
      </c>
      <c r="BI334" s="20">
        <v>42494</v>
      </c>
      <c r="BJ334" s="21">
        <v>0.39583333333333331</v>
      </c>
      <c r="BK334" s="19">
        <v>0</v>
      </c>
    </row>
    <row r="335" spans="1:63" x14ac:dyDescent="0.25">
      <c r="A335" s="20">
        <v>42373</v>
      </c>
      <c r="B335" s="21">
        <v>0.40625</v>
      </c>
      <c r="C335" s="19">
        <v>0</v>
      </c>
      <c r="D335" s="6"/>
      <c r="E335" s="6"/>
      <c r="F335" s="6"/>
      <c r="G335" s="6"/>
      <c r="H335" s="6"/>
      <c r="I335" s="6"/>
      <c r="J335" s="6"/>
      <c r="K335" s="6"/>
      <c r="P335" s="22">
        <v>42404</v>
      </c>
      <c r="Q335" s="23">
        <v>0.40625</v>
      </c>
      <c r="R335" s="24">
        <v>0</v>
      </c>
      <c r="AE335" s="22">
        <v>42433</v>
      </c>
      <c r="AF335" s="23">
        <v>0.40625</v>
      </c>
      <c r="AG335" s="24">
        <v>0</v>
      </c>
      <c r="AT335" s="20">
        <v>42464</v>
      </c>
      <c r="AU335" s="21">
        <v>0.40625</v>
      </c>
      <c r="AV335" s="19">
        <v>0</v>
      </c>
      <c r="BI335" s="20">
        <v>42494</v>
      </c>
      <c r="BJ335" s="21">
        <v>0.40625</v>
      </c>
      <c r="BK335" s="19">
        <v>0</v>
      </c>
    </row>
    <row r="336" spans="1:63" x14ac:dyDescent="0.25">
      <c r="A336" s="20">
        <v>42373</v>
      </c>
      <c r="B336" s="21">
        <v>0.41666666666666669</v>
      </c>
      <c r="C336" s="19">
        <v>0</v>
      </c>
      <c r="D336" s="6"/>
      <c r="E336" s="6"/>
      <c r="F336" s="6"/>
      <c r="G336" s="6"/>
      <c r="H336" s="6"/>
      <c r="I336" s="6"/>
      <c r="J336" s="6"/>
      <c r="K336" s="6"/>
      <c r="P336" s="22">
        <v>42404</v>
      </c>
      <c r="Q336" s="23">
        <v>0.41666666666666669</v>
      </c>
      <c r="R336" s="24">
        <v>0</v>
      </c>
      <c r="AE336" s="22">
        <v>42433</v>
      </c>
      <c r="AF336" s="23">
        <v>0.41666666666666669</v>
      </c>
      <c r="AG336" s="24">
        <v>0</v>
      </c>
      <c r="AT336" s="20">
        <v>42464</v>
      </c>
      <c r="AU336" s="21">
        <v>0.41666666666666669</v>
      </c>
      <c r="AV336" s="19">
        <v>0</v>
      </c>
      <c r="BI336" s="20">
        <v>42494</v>
      </c>
      <c r="BJ336" s="21">
        <v>0.41666666666666669</v>
      </c>
      <c r="BK336" s="19">
        <v>0</v>
      </c>
    </row>
    <row r="337" spans="1:63" x14ac:dyDescent="0.25">
      <c r="A337" s="20">
        <v>42373</v>
      </c>
      <c r="B337" s="21">
        <v>0.42708333333333331</v>
      </c>
      <c r="C337" s="19">
        <v>0</v>
      </c>
      <c r="D337" s="6"/>
      <c r="E337" s="6"/>
      <c r="F337" s="6"/>
      <c r="G337" s="6"/>
      <c r="H337" s="6"/>
      <c r="I337" s="6"/>
      <c r="J337" s="6"/>
      <c r="K337" s="6"/>
      <c r="P337" s="22">
        <v>42404</v>
      </c>
      <c r="Q337" s="23">
        <v>0.42708333333333331</v>
      </c>
      <c r="R337" s="24">
        <v>0</v>
      </c>
      <c r="AE337" s="22">
        <v>42433</v>
      </c>
      <c r="AF337" s="23">
        <v>0.42708333333333331</v>
      </c>
      <c r="AG337" s="24">
        <v>0</v>
      </c>
      <c r="AT337" s="20">
        <v>42464</v>
      </c>
      <c r="AU337" s="21">
        <v>0.42708333333333331</v>
      </c>
      <c r="AV337" s="19">
        <v>0</v>
      </c>
      <c r="BI337" s="20">
        <v>42494</v>
      </c>
      <c r="BJ337" s="21">
        <v>0.42708333333333331</v>
      </c>
      <c r="BK337" s="19">
        <v>0</v>
      </c>
    </row>
    <row r="338" spans="1:63" x14ac:dyDescent="0.25">
      <c r="A338" s="20">
        <v>42373</v>
      </c>
      <c r="B338" s="21">
        <v>0.4375</v>
      </c>
      <c r="C338" s="19">
        <v>0</v>
      </c>
      <c r="D338" s="6"/>
      <c r="E338" s="6"/>
      <c r="F338" s="6"/>
      <c r="G338" s="6"/>
      <c r="H338" s="6"/>
      <c r="I338" s="6"/>
      <c r="J338" s="6"/>
      <c r="K338" s="6"/>
      <c r="P338" s="22">
        <v>42404</v>
      </c>
      <c r="Q338" s="23">
        <v>0.4375</v>
      </c>
      <c r="R338" s="24">
        <v>0</v>
      </c>
      <c r="AE338" s="22">
        <v>42433</v>
      </c>
      <c r="AF338" s="23">
        <v>0.4375</v>
      </c>
      <c r="AG338" s="24">
        <v>0</v>
      </c>
      <c r="AT338" s="20">
        <v>42464</v>
      </c>
      <c r="AU338" s="21">
        <v>0.4375</v>
      </c>
      <c r="AV338" s="19">
        <v>0</v>
      </c>
      <c r="BI338" s="20">
        <v>42494</v>
      </c>
      <c r="BJ338" s="21">
        <v>0.4375</v>
      </c>
      <c r="BK338" s="19">
        <v>0</v>
      </c>
    </row>
    <row r="339" spans="1:63" x14ac:dyDescent="0.25">
      <c r="A339" s="20">
        <v>42373</v>
      </c>
      <c r="B339" s="21">
        <v>0.44791666666666669</v>
      </c>
      <c r="C339" s="19">
        <v>0</v>
      </c>
      <c r="D339" s="6"/>
      <c r="E339" s="6"/>
      <c r="F339" s="6"/>
      <c r="G339" s="6"/>
      <c r="H339" s="6"/>
      <c r="I339" s="6"/>
      <c r="J339" s="6"/>
      <c r="K339" s="6"/>
      <c r="P339" s="22">
        <v>42404</v>
      </c>
      <c r="Q339" s="23">
        <v>0.44791666666666669</v>
      </c>
      <c r="R339" s="24">
        <v>0</v>
      </c>
      <c r="AE339" s="22">
        <v>42433</v>
      </c>
      <c r="AF339" s="23">
        <v>0.44791666666666669</v>
      </c>
      <c r="AG339" s="24">
        <v>0</v>
      </c>
      <c r="AT339" s="20">
        <v>42464</v>
      </c>
      <c r="AU339" s="21">
        <v>0.44791666666666669</v>
      </c>
      <c r="AV339" s="19">
        <v>0</v>
      </c>
      <c r="BI339" s="20">
        <v>42494</v>
      </c>
      <c r="BJ339" s="21">
        <v>0.44791666666666669</v>
      </c>
      <c r="BK339" s="19">
        <v>0</v>
      </c>
    </row>
    <row r="340" spans="1:63" x14ac:dyDescent="0.25">
      <c r="A340" s="20">
        <v>42373</v>
      </c>
      <c r="B340" s="21">
        <v>0.45833333333333331</v>
      </c>
      <c r="C340" s="19">
        <v>0</v>
      </c>
      <c r="D340" s="6"/>
      <c r="E340" s="6"/>
      <c r="F340" s="6"/>
      <c r="G340" s="6"/>
      <c r="H340" s="6"/>
      <c r="I340" s="6"/>
      <c r="J340" s="6"/>
      <c r="K340" s="6"/>
      <c r="P340" s="22">
        <v>42404</v>
      </c>
      <c r="Q340" s="23">
        <v>0.45833333333333331</v>
      </c>
      <c r="R340" s="24">
        <v>0</v>
      </c>
      <c r="AE340" s="22">
        <v>42433</v>
      </c>
      <c r="AF340" s="23">
        <v>0.45833333333333331</v>
      </c>
      <c r="AG340" s="24">
        <v>0</v>
      </c>
      <c r="AT340" s="20">
        <v>42464</v>
      </c>
      <c r="AU340" s="21">
        <v>0.45833333333333331</v>
      </c>
      <c r="AV340" s="19">
        <v>0</v>
      </c>
      <c r="BI340" s="20">
        <v>42494</v>
      </c>
      <c r="BJ340" s="21">
        <v>0.45833333333333331</v>
      </c>
      <c r="BK340" s="19">
        <v>0</v>
      </c>
    </row>
    <row r="341" spans="1:63" x14ac:dyDescent="0.25">
      <c r="A341" s="20">
        <v>42373</v>
      </c>
      <c r="B341" s="21">
        <v>0.46875</v>
      </c>
      <c r="C341" s="19">
        <v>0</v>
      </c>
      <c r="D341" s="6"/>
      <c r="E341" s="6"/>
      <c r="F341" s="6"/>
      <c r="G341" s="6"/>
      <c r="H341" s="6"/>
      <c r="I341" s="6"/>
      <c r="J341" s="6"/>
      <c r="K341" s="6"/>
      <c r="P341" s="22">
        <v>42404</v>
      </c>
      <c r="Q341" s="23">
        <v>0.46875</v>
      </c>
      <c r="R341" s="24">
        <v>0</v>
      </c>
      <c r="AE341" s="22">
        <v>42433</v>
      </c>
      <c r="AF341" s="23">
        <v>0.46875</v>
      </c>
      <c r="AG341" s="24">
        <v>0</v>
      </c>
      <c r="AT341" s="20">
        <v>42464</v>
      </c>
      <c r="AU341" s="21">
        <v>0.46875</v>
      </c>
      <c r="AV341" s="19">
        <v>0</v>
      </c>
      <c r="BI341" s="20">
        <v>42494</v>
      </c>
      <c r="BJ341" s="21">
        <v>0.46875</v>
      </c>
      <c r="BK341" s="19">
        <v>0</v>
      </c>
    </row>
    <row r="342" spans="1:63" x14ac:dyDescent="0.25">
      <c r="A342" s="20">
        <v>42373</v>
      </c>
      <c r="B342" s="21">
        <v>0.47916666666666669</v>
      </c>
      <c r="C342" s="19">
        <v>0</v>
      </c>
      <c r="D342" s="6"/>
      <c r="E342" s="6"/>
      <c r="F342" s="6"/>
      <c r="G342" s="6"/>
      <c r="H342" s="6"/>
      <c r="I342" s="6"/>
      <c r="J342" s="6"/>
      <c r="K342" s="6"/>
      <c r="P342" s="22">
        <v>42404</v>
      </c>
      <c r="Q342" s="23">
        <v>0.47916666666666669</v>
      </c>
      <c r="R342" s="24">
        <v>0</v>
      </c>
      <c r="AE342" s="22">
        <v>42433</v>
      </c>
      <c r="AF342" s="23">
        <v>0.47916666666666669</v>
      </c>
      <c r="AG342" s="24">
        <v>0</v>
      </c>
      <c r="AT342" s="20">
        <v>42464</v>
      </c>
      <c r="AU342" s="21">
        <v>0.47916666666666669</v>
      </c>
      <c r="AV342" s="19">
        <v>0</v>
      </c>
      <c r="BI342" s="20">
        <v>42494</v>
      </c>
      <c r="BJ342" s="21">
        <v>0.47916666666666669</v>
      </c>
      <c r="BK342" s="19">
        <v>0</v>
      </c>
    </row>
    <row r="343" spans="1:63" x14ac:dyDescent="0.25">
      <c r="A343" s="20">
        <v>42373</v>
      </c>
      <c r="B343" s="21">
        <v>0.48958333333333331</v>
      </c>
      <c r="C343" s="19">
        <v>0</v>
      </c>
      <c r="D343" s="6"/>
      <c r="E343" s="6"/>
      <c r="F343" s="6"/>
      <c r="G343" s="6"/>
      <c r="H343" s="6"/>
      <c r="I343" s="6"/>
      <c r="J343" s="6"/>
      <c r="K343" s="6"/>
      <c r="P343" s="22">
        <v>42404</v>
      </c>
      <c r="Q343" s="23">
        <v>0.48958333333333331</v>
      </c>
      <c r="R343" s="24">
        <v>0</v>
      </c>
      <c r="AE343" s="22">
        <v>42433</v>
      </c>
      <c r="AF343" s="23">
        <v>0.48958333333333331</v>
      </c>
      <c r="AG343" s="24">
        <v>0</v>
      </c>
      <c r="AT343" s="20">
        <v>42464</v>
      </c>
      <c r="AU343" s="21">
        <v>0.48958333333333331</v>
      </c>
      <c r="AV343" s="19">
        <v>0</v>
      </c>
      <c r="BI343" s="20">
        <v>42494</v>
      </c>
      <c r="BJ343" s="21">
        <v>0.48958333333333331</v>
      </c>
      <c r="BK343" s="19" t="s">
        <v>26</v>
      </c>
    </row>
    <row r="344" spans="1:63" x14ac:dyDescent="0.25">
      <c r="A344" s="20">
        <v>42373</v>
      </c>
      <c r="B344" s="21">
        <v>0.5</v>
      </c>
      <c r="C344" s="19">
        <v>0</v>
      </c>
      <c r="D344" s="6"/>
      <c r="E344" s="6"/>
      <c r="F344" s="6"/>
      <c r="G344" s="6"/>
      <c r="H344" s="6"/>
      <c r="I344" s="6"/>
      <c r="J344" s="6"/>
      <c r="K344" s="6"/>
      <c r="P344" s="22">
        <v>42404</v>
      </c>
      <c r="Q344" s="23">
        <v>0.5</v>
      </c>
      <c r="R344" s="24">
        <v>0</v>
      </c>
      <c r="AE344" s="22">
        <v>42433</v>
      </c>
      <c r="AF344" s="23">
        <v>0.5</v>
      </c>
      <c r="AG344" s="24">
        <v>0</v>
      </c>
      <c r="AT344" s="20">
        <v>42464</v>
      </c>
      <c r="AU344" s="21">
        <v>0.5</v>
      </c>
      <c r="AV344" s="19">
        <v>0</v>
      </c>
      <c r="BI344" s="20">
        <v>42494</v>
      </c>
      <c r="BJ344" s="21">
        <v>0.5</v>
      </c>
      <c r="BK344" s="19" t="s">
        <v>26</v>
      </c>
    </row>
    <row r="345" spans="1:63" x14ac:dyDescent="0.25">
      <c r="A345" s="20">
        <v>42373</v>
      </c>
      <c r="B345" s="21">
        <v>0.51041666666666663</v>
      </c>
      <c r="C345" s="19">
        <v>0</v>
      </c>
      <c r="D345" s="6"/>
      <c r="E345" s="6"/>
      <c r="F345" s="6"/>
      <c r="G345" s="6"/>
      <c r="H345" s="6"/>
      <c r="I345" s="6"/>
      <c r="J345" s="6"/>
      <c r="K345" s="6"/>
      <c r="P345" s="22">
        <v>42404</v>
      </c>
      <c r="Q345" s="23">
        <v>0.51041666666666663</v>
      </c>
      <c r="R345" s="24">
        <v>0</v>
      </c>
      <c r="AE345" s="22">
        <v>42433</v>
      </c>
      <c r="AF345" s="23">
        <v>0.51041666666666663</v>
      </c>
      <c r="AG345" s="24">
        <v>0</v>
      </c>
      <c r="AT345" s="20">
        <v>42464</v>
      </c>
      <c r="AU345" s="21">
        <v>0.51041666666666663</v>
      </c>
      <c r="AV345" s="19">
        <v>0</v>
      </c>
      <c r="BI345" s="20">
        <v>42494</v>
      </c>
      <c r="BJ345" s="21">
        <v>0.51041666666666663</v>
      </c>
      <c r="BK345" s="19">
        <v>0</v>
      </c>
    </row>
    <row r="346" spans="1:63" x14ac:dyDescent="0.25">
      <c r="A346" s="20">
        <v>42373</v>
      </c>
      <c r="B346" s="21">
        <v>0.52083333333333337</v>
      </c>
      <c r="C346" s="19">
        <v>0</v>
      </c>
      <c r="D346" s="6"/>
      <c r="E346" s="6"/>
      <c r="F346" s="6"/>
      <c r="G346" s="6"/>
      <c r="H346" s="6"/>
      <c r="I346" s="6"/>
      <c r="J346" s="6"/>
      <c r="K346" s="6"/>
      <c r="P346" s="22">
        <v>42404</v>
      </c>
      <c r="Q346" s="23">
        <v>0.52083333333333337</v>
      </c>
      <c r="R346" s="24">
        <v>0</v>
      </c>
      <c r="AE346" s="22">
        <v>42433</v>
      </c>
      <c r="AF346" s="23">
        <v>0.52083333333333337</v>
      </c>
      <c r="AG346" s="24">
        <v>0</v>
      </c>
      <c r="AT346" s="20">
        <v>42464</v>
      </c>
      <c r="AU346" s="21">
        <v>0.52083333333333337</v>
      </c>
      <c r="AV346" s="19">
        <v>0</v>
      </c>
      <c r="BI346" s="20">
        <v>42494</v>
      </c>
      <c r="BJ346" s="21">
        <v>0.52083333333333337</v>
      </c>
      <c r="BK346" s="19">
        <v>0</v>
      </c>
    </row>
    <row r="347" spans="1:63" x14ac:dyDescent="0.25">
      <c r="A347" s="20">
        <v>42373</v>
      </c>
      <c r="B347" s="21">
        <v>0.53125</v>
      </c>
      <c r="C347" s="19">
        <v>0</v>
      </c>
      <c r="D347" s="6"/>
      <c r="E347" s="6"/>
      <c r="F347" s="6"/>
      <c r="G347" s="6"/>
      <c r="H347" s="6"/>
      <c r="I347" s="6"/>
      <c r="J347" s="6"/>
      <c r="K347" s="6"/>
      <c r="P347" s="22">
        <v>42404</v>
      </c>
      <c r="Q347" s="23">
        <v>0.53125</v>
      </c>
      <c r="R347" s="24">
        <v>0</v>
      </c>
      <c r="AE347" s="22">
        <v>42433</v>
      </c>
      <c r="AF347" s="23">
        <v>0.53125</v>
      </c>
      <c r="AG347" s="24">
        <v>0</v>
      </c>
      <c r="AT347" s="20">
        <v>42464</v>
      </c>
      <c r="AU347" s="21">
        <v>0.53125</v>
      </c>
      <c r="AV347" s="19">
        <v>0</v>
      </c>
      <c r="BI347" s="20">
        <v>42494</v>
      </c>
      <c r="BJ347" s="21">
        <v>0.53125</v>
      </c>
      <c r="BK347" s="19">
        <v>0</v>
      </c>
    </row>
    <row r="348" spans="1:63" x14ac:dyDescent="0.25">
      <c r="A348" s="20">
        <v>42373</v>
      </c>
      <c r="B348" s="21">
        <v>0.54166666666666663</v>
      </c>
      <c r="C348" s="19">
        <v>0</v>
      </c>
      <c r="D348" s="6"/>
      <c r="E348" s="6"/>
      <c r="F348" s="6"/>
      <c r="G348" s="6"/>
      <c r="H348" s="6"/>
      <c r="I348" s="6"/>
      <c r="J348" s="6"/>
      <c r="K348" s="6"/>
      <c r="P348" s="22">
        <v>42404</v>
      </c>
      <c r="Q348" s="23">
        <v>0.54166666666666663</v>
      </c>
      <c r="R348" s="24">
        <v>0</v>
      </c>
      <c r="AE348" s="22">
        <v>42433</v>
      </c>
      <c r="AF348" s="23">
        <v>0.54166666666666663</v>
      </c>
      <c r="AG348" s="24">
        <v>0</v>
      </c>
      <c r="AT348" s="20">
        <v>42464</v>
      </c>
      <c r="AU348" s="21">
        <v>0.54166666666666663</v>
      </c>
      <c r="AV348" s="19">
        <v>0</v>
      </c>
      <c r="BI348" s="20">
        <v>42494</v>
      </c>
      <c r="BJ348" s="21">
        <v>0.54166666666666663</v>
      </c>
      <c r="BK348" s="19">
        <v>0</v>
      </c>
    </row>
    <row r="349" spans="1:63" x14ac:dyDescent="0.25">
      <c r="A349" s="20">
        <v>42373</v>
      </c>
      <c r="B349" s="21">
        <v>0.55208333333333337</v>
      </c>
      <c r="C349" s="19">
        <v>0</v>
      </c>
      <c r="D349" s="6"/>
      <c r="E349" s="6"/>
      <c r="F349" s="6"/>
      <c r="G349" s="6"/>
      <c r="H349" s="6"/>
      <c r="I349" s="6"/>
      <c r="J349" s="6"/>
      <c r="K349" s="6"/>
      <c r="P349" s="22">
        <v>42404</v>
      </c>
      <c r="Q349" s="23">
        <v>0.55208333333333337</v>
      </c>
      <c r="R349" s="24">
        <v>0</v>
      </c>
      <c r="AE349" s="22">
        <v>42433</v>
      </c>
      <c r="AF349" s="23">
        <v>0.55208333333333337</v>
      </c>
      <c r="AG349" s="24">
        <v>0</v>
      </c>
      <c r="AT349" s="20">
        <v>42464</v>
      </c>
      <c r="AU349" s="21">
        <v>0.55208333333333337</v>
      </c>
      <c r="AV349" s="19">
        <v>0</v>
      </c>
      <c r="BI349" s="20">
        <v>42494</v>
      </c>
      <c r="BJ349" s="21">
        <v>0.55208333333333337</v>
      </c>
      <c r="BK349" s="19">
        <v>0</v>
      </c>
    </row>
    <row r="350" spans="1:63" x14ac:dyDescent="0.25">
      <c r="A350" s="20">
        <v>42373</v>
      </c>
      <c r="B350" s="21">
        <v>0.5625</v>
      </c>
      <c r="C350" s="19">
        <v>0</v>
      </c>
      <c r="D350" s="6"/>
      <c r="E350" s="6"/>
      <c r="F350" s="6"/>
      <c r="G350" s="6"/>
      <c r="H350" s="6"/>
      <c r="I350" s="6"/>
      <c r="J350" s="6"/>
      <c r="K350" s="6"/>
      <c r="P350" s="22">
        <v>42404</v>
      </c>
      <c r="Q350" s="23">
        <v>0.5625</v>
      </c>
      <c r="R350" s="24">
        <v>0</v>
      </c>
      <c r="AE350" s="22">
        <v>42433</v>
      </c>
      <c r="AF350" s="23">
        <v>0.5625</v>
      </c>
      <c r="AG350" s="24">
        <v>0</v>
      </c>
      <c r="AT350" s="20">
        <v>42464</v>
      </c>
      <c r="AU350" s="21">
        <v>0.5625</v>
      </c>
      <c r="AV350" s="19">
        <v>0</v>
      </c>
      <c r="BI350" s="20">
        <v>42494</v>
      </c>
      <c r="BJ350" s="21">
        <v>0.5625</v>
      </c>
      <c r="BK350" s="19">
        <v>0</v>
      </c>
    </row>
    <row r="351" spans="1:63" x14ac:dyDescent="0.25">
      <c r="A351" s="20">
        <v>42373</v>
      </c>
      <c r="B351" s="21">
        <v>0.57291666666666663</v>
      </c>
      <c r="C351" s="19">
        <v>0</v>
      </c>
      <c r="D351" s="6"/>
      <c r="E351" s="6"/>
      <c r="F351" s="6"/>
      <c r="G351" s="6"/>
      <c r="H351" s="6"/>
      <c r="I351" s="6"/>
      <c r="J351" s="6"/>
      <c r="K351" s="6"/>
      <c r="P351" s="22">
        <v>42404</v>
      </c>
      <c r="Q351" s="23">
        <v>0.57291666666666663</v>
      </c>
      <c r="R351" s="24">
        <v>0</v>
      </c>
      <c r="AE351" s="22">
        <v>42433</v>
      </c>
      <c r="AF351" s="23">
        <v>0.57291666666666663</v>
      </c>
      <c r="AG351" s="24">
        <v>0</v>
      </c>
      <c r="AT351" s="20">
        <v>42464</v>
      </c>
      <c r="AU351" s="21">
        <v>0.57291666666666663</v>
      </c>
      <c r="AV351" s="19">
        <v>0</v>
      </c>
      <c r="BI351" s="20">
        <v>42494</v>
      </c>
      <c r="BJ351" s="21">
        <v>0.57291666666666663</v>
      </c>
      <c r="BK351" s="19">
        <v>0</v>
      </c>
    </row>
    <row r="352" spans="1:63" x14ac:dyDescent="0.25">
      <c r="A352" s="20">
        <v>42373</v>
      </c>
      <c r="B352" s="21">
        <v>0.58333333333333337</v>
      </c>
      <c r="C352" s="19">
        <v>0</v>
      </c>
      <c r="D352" s="6"/>
      <c r="E352" s="6"/>
      <c r="F352" s="6"/>
      <c r="G352" s="6"/>
      <c r="H352" s="6"/>
      <c r="I352" s="6"/>
      <c r="J352" s="6"/>
      <c r="K352" s="6"/>
      <c r="P352" s="22">
        <v>42404</v>
      </c>
      <c r="Q352" s="23">
        <v>0.58333333333333337</v>
      </c>
      <c r="R352" s="24">
        <v>0</v>
      </c>
      <c r="AE352" s="22">
        <v>42433</v>
      </c>
      <c r="AF352" s="23">
        <v>0.58333333333333337</v>
      </c>
      <c r="AG352" s="24">
        <v>0</v>
      </c>
      <c r="AT352" s="20">
        <v>42464</v>
      </c>
      <c r="AU352" s="21">
        <v>0.58333333333333337</v>
      </c>
      <c r="AV352" s="19">
        <v>0</v>
      </c>
      <c r="BI352" s="20">
        <v>42494</v>
      </c>
      <c r="BJ352" s="21">
        <v>0.58333333333333337</v>
      </c>
      <c r="BK352" s="19">
        <v>0</v>
      </c>
    </row>
    <row r="353" spans="1:63" x14ac:dyDescent="0.25">
      <c r="A353" s="20">
        <v>42373</v>
      </c>
      <c r="B353" s="21">
        <v>0.59375</v>
      </c>
      <c r="C353" s="19">
        <v>0</v>
      </c>
      <c r="D353" s="6"/>
      <c r="E353" s="6"/>
      <c r="F353" s="6"/>
      <c r="G353" s="6"/>
      <c r="H353" s="6"/>
      <c r="I353" s="6"/>
      <c r="J353" s="6"/>
      <c r="K353" s="6"/>
      <c r="P353" s="22">
        <v>42404</v>
      </c>
      <c r="Q353" s="23">
        <v>0.59375</v>
      </c>
      <c r="R353" s="24">
        <v>0</v>
      </c>
      <c r="AE353" s="22">
        <v>42433</v>
      </c>
      <c r="AF353" s="23">
        <v>0.59375</v>
      </c>
      <c r="AG353" s="24">
        <v>0</v>
      </c>
      <c r="AT353" s="20">
        <v>42464</v>
      </c>
      <c r="AU353" s="21">
        <v>0.59375</v>
      </c>
      <c r="AV353" s="19">
        <v>0</v>
      </c>
      <c r="BI353" s="20">
        <v>42494</v>
      </c>
      <c r="BJ353" s="21">
        <v>0.59375</v>
      </c>
      <c r="BK353" s="19">
        <v>0</v>
      </c>
    </row>
    <row r="354" spans="1:63" x14ac:dyDescent="0.25">
      <c r="A354" s="20">
        <v>42373</v>
      </c>
      <c r="B354" s="21">
        <v>0.60416666666666663</v>
      </c>
      <c r="C354" s="19">
        <v>0</v>
      </c>
      <c r="D354" s="6"/>
      <c r="E354" s="6"/>
      <c r="F354" s="6"/>
      <c r="G354" s="6"/>
      <c r="H354" s="6"/>
      <c r="I354" s="6"/>
      <c r="J354" s="6"/>
      <c r="K354" s="6"/>
      <c r="P354" s="22">
        <v>42404</v>
      </c>
      <c r="Q354" s="23">
        <v>0.60416666666666663</v>
      </c>
      <c r="R354" s="24">
        <v>0</v>
      </c>
      <c r="AE354" s="22">
        <v>42433</v>
      </c>
      <c r="AF354" s="23">
        <v>0.60416666666666663</v>
      </c>
      <c r="AG354" s="24">
        <v>0</v>
      </c>
      <c r="AT354" s="20">
        <v>42464</v>
      </c>
      <c r="AU354" s="21">
        <v>0.60416666666666663</v>
      </c>
      <c r="AV354" s="19">
        <v>0</v>
      </c>
      <c r="BI354" s="20">
        <v>42494</v>
      </c>
      <c r="BJ354" s="21">
        <v>0.60416666666666663</v>
      </c>
      <c r="BK354" s="19">
        <v>0</v>
      </c>
    </row>
    <row r="355" spans="1:63" x14ac:dyDescent="0.25">
      <c r="A355" s="20">
        <v>42373</v>
      </c>
      <c r="B355" s="21">
        <v>0.61458333333333337</v>
      </c>
      <c r="C355" s="19">
        <v>0</v>
      </c>
      <c r="D355" s="6"/>
      <c r="E355" s="6"/>
      <c r="F355" s="6"/>
      <c r="G355" s="6"/>
      <c r="H355" s="6"/>
      <c r="I355" s="6"/>
      <c r="J355" s="6"/>
      <c r="K355" s="6"/>
      <c r="P355" s="22">
        <v>42404</v>
      </c>
      <c r="Q355" s="23">
        <v>0.61458333333333337</v>
      </c>
      <c r="R355" s="24">
        <v>0</v>
      </c>
      <c r="AE355" s="22">
        <v>42433</v>
      </c>
      <c r="AF355" s="23">
        <v>0.61458333333333337</v>
      </c>
      <c r="AG355" s="24">
        <v>0</v>
      </c>
      <c r="AT355" s="20">
        <v>42464</v>
      </c>
      <c r="AU355" s="21">
        <v>0.61458333333333337</v>
      </c>
      <c r="AV355" s="19">
        <v>0</v>
      </c>
      <c r="BI355" s="20">
        <v>42494</v>
      </c>
      <c r="BJ355" s="21">
        <v>0.61458333333333337</v>
      </c>
      <c r="BK355" s="19">
        <v>0</v>
      </c>
    </row>
    <row r="356" spans="1:63" x14ac:dyDescent="0.25">
      <c r="A356" s="20">
        <v>42373</v>
      </c>
      <c r="B356" s="21">
        <v>0.625</v>
      </c>
      <c r="C356" s="19">
        <v>0</v>
      </c>
      <c r="D356" s="6"/>
      <c r="E356" s="6"/>
      <c r="F356" s="6"/>
      <c r="G356" s="6"/>
      <c r="H356" s="6"/>
      <c r="I356" s="6"/>
      <c r="J356" s="6"/>
      <c r="K356" s="6"/>
      <c r="P356" s="22">
        <v>42404</v>
      </c>
      <c r="Q356" s="23">
        <v>0.625</v>
      </c>
      <c r="R356" s="24">
        <v>0</v>
      </c>
      <c r="AE356" s="22">
        <v>42433</v>
      </c>
      <c r="AF356" s="23">
        <v>0.625</v>
      </c>
      <c r="AG356" s="24">
        <v>0</v>
      </c>
      <c r="AT356" s="20">
        <v>42464</v>
      </c>
      <c r="AU356" s="21">
        <v>0.625</v>
      </c>
      <c r="AV356" s="19">
        <v>0</v>
      </c>
      <c r="BI356" s="20">
        <v>42494</v>
      </c>
      <c r="BJ356" s="21">
        <v>0.625</v>
      </c>
      <c r="BK356" s="19">
        <v>0</v>
      </c>
    </row>
    <row r="357" spans="1:63" x14ac:dyDescent="0.25">
      <c r="A357" s="20">
        <v>42373</v>
      </c>
      <c r="B357" s="21">
        <v>0.63541666666666663</v>
      </c>
      <c r="C357" s="19">
        <v>0</v>
      </c>
      <c r="D357" s="6"/>
      <c r="E357" s="6"/>
      <c r="F357" s="6"/>
      <c r="G357" s="6"/>
      <c r="H357" s="6"/>
      <c r="I357" s="6"/>
      <c r="J357" s="6"/>
      <c r="K357" s="6"/>
      <c r="P357" s="22">
        <v>42404</v>
      </c>
      <c r="Q357" s="23">
        <v>0.63541666666666663</v>
      </c>
      <c r="R357" s="24">
        <v>0</v>
      </c>
      <c r="AE357" s="22">
        <v>42433</v>
      </c>
      <c r="AF357" s="23">
        <v>0.63541666666666663</v>
      </c>
      <c r="AG357" s="24">
        <v>0</v>
      </c>
      <c r="AT357" s="20">
        <v>42464</v>
      </c>
      <c r="AU357" s="21">
        <v>0.63541666666666663</v>
      </c>
      <c r="AV357" s="19">
        <v>0</v>
      </c>
      <c r="BI357" s="20">
        <v>42494</v>
      </c>
      <c r="BJ357" s="21">
        <v>0.63541666666666663</v>
      </c>
      <c r="BK357" s="19">
        <v>0</v>
      </c>
    </row>
    <row r="358" spans="1:63" x14ac:dyDescent="0.25">
      <c r="A358" s="20">
        <v>42373</v>
      </c>
      <c r="B358" s="21">
        <v>0.64583333333333337</v>
      </c>
      <c r="C358" s="19">
        <v>0</v>
      </c>
      <c r="D358" s="6"/>
      <c r="E358" s="6"/>
      <c r="F358" s="6"/>
      <c r="G358" s="6"/>
      <c r="H358" s="6"/>
      <c r="I358" s="6"/>
      <c r="J358" s="6"/>
      <c r="K358" s="6"/>
      <c r="P358" s="22">
        <v>42404</v>
      </c>
      <c r="Q358" s="23">
        <v>0.64583333333333337</v>
      </c>
      <c r="R358" s="24">
        <v>0</v>
      </c>
      <c r="AE358" s="22">
        <v>42433</v>
      </c>
      <c r="AF358" s="23">
        <v>0.64583333333333337</v>
      </c>
      <c r="AG358" s="24">
        <v>0</v>
      </c>
      <c r="AT358" s="20">
        <v>42464</v>
      </c>
      <c r="AU358" s="21">
        <v>0.64583333333333337</v>
      </c>
      <c r="AV358" s="19">
        <v>0</v>
      </c>
      <c r="BI358" s="20">
        <v>42494</v>
      </c>
      <c r="BJ358" s="21">
        <v>0.64583333333333337</v>
      </c>
      <c r="BK358" s="19">
        <v>0</v>
      </c>
    </row>
    <row r="359" spans="1:63" x14ac:dyDescent="0.25">
      <c r="A359" s="20">
        <v>42373</v>
      </c>
      <c r="B359" s="21">
        <v>0.65625</v>
      </c>
      <c r="C359" s="19">
        <v>0</v>
      </c>
      <c r="D359" s="6"/>
      <c r="E359" s="6"/>
      <c r="F359" s="6"/>
      <c r="G359" s="6"/>
      <c r="H359" s="6"/>
      <c r="I359" s="6"/>
      <c r="J359" s="6"/>
      <c r="K359" s="6"/>
      <c r="P359" s="22">
        <v>42404</v>
      </c>
      <c r="Q359" s="23">
        <v>0.65625</v>
      </c>
      <c r="R359" s="24">
        <v>0</v>
      </c>
      <c r="AE359" s="22">
        <v>42433</v>
      </c>
      <c r="AF359" s="23">
        <v>0.65625</v>
      </c>
      <c r="AG359" s="24">
        <v>0</v>
      </c>
      <c r="AT359" s="20">
        <v>42464</v>
      </c>
      <c r="AU359" s="21">
        <v>0.65625</v>
      </c>
      <c r="AV359" s="19">
        <v>0</v>
      </c>
      <c r="BI359" s="20">
        <v>42494</v>
      </c>
      <c r="BJ359" s="21">
        <v>0.65625</v>
      </c>
      <c r="BK359" s="19">
        <v>0</v>
      </c>
    </row>
    <row r="360" spans="1:63" x14ac:dyDescent="0.25">
      <c r="A360" s="20">
        <v>42373</v>
      </c>
      <c r="B360" s="21">
        <v>0.66666666666666663</v>
      </c>
      <c r="C360" s="19">
        <v>0</v>
      </c>
      <c r="D360" s="6"/>
      <c r="E360" s="6"/>
      <c r="F360" s="6"/>
      <c r="G360" s="6"/>
      <c r="H360" s="6"/>
      <c r="I360" s="6"/>
      <c r="J360" s="6"/>
      <c r="K360" s="6"/>
      <c r="P360" s="22">
        <v>42404</v>
      </c>
      <c r="Q360" s="23">
        <v>0.66666666666666663</v>
      </c>
      <c r="R360" s="24">
        <v>0</v>
      </c>
      <c r="AE360" s="22">
        <v>42433</v>
      </c>
      <c r="AF360" s="23">
        <v>0.66666666666666663</v>
      </c>
      <c r="AG360" s="24">
        <v>0</v>
      </c>
      <c r="AT360" s="20">
        <v>42464</v>
      </c>
      <c r="AU360" s="21">
        <v>0.66666666666666663</v>
      </c>
      <c r="AV360" s="19">
        <v>0</v>
      </c>
      <c r="BI360" s="20">
        <v>42494</v>
      </c>
      <c r="BJ360" s="21">
        <v>0.66666666666666663</v>
      </c>
      <c r="BK360" s="19">
        <v>0</v>
      </c>
    </row>
    <row r="361" spans="1:63" x14ac:dyDescent="0.25">
      <c r="A361" s="20">
        <v>42373</v>
      </c>
      <c r="B361" s="21">
        <v>0.67708333333333337</v>
      </c>
      <c r="C361" s="19">
        <v>0</v>
      </c>
      <c r="D361" s="6"/>
      <c r="E361" s="6"/>
      <c r="F361" s="6"/>
      <c r="G361" s="6"/>
      <c r="H361" s="6"/>
      <c r="I361" s="6"/>
      <c r="J361" s="6"/>
      <c r="K361" s="6"/>
      <c r="P361" s="22">
        <v>42404</v>
      </c>
      <c r="Q361" s="23">
        <v>0.67708333333333337</v>
      </c>
      <c r="R361" s="24">
        <v>0</v>
      </c>
      <c r="AE361" s="22">
        <v>42433</v>
      </c>
      <c r="AF361" s="23">
        <v>0.67708333333333337</v>
      </c>
      <c r="AG361" s="24">
        <v>0</v>
      </c>
      <c r="AT361" s="20">
        <v>42464</v>
      </c>
      <c r="AU361" s="21">
        <v>0.67708333333333337</v>
      </c>
      <c r="AV361" s="19">
        <v>0</v>
      </c>
      <c r="BI361" s="20">
        <v>42494</v>
      </c>
      <c r="BJ361" s="21">
        <v>0.67708333333333337</v>
      </c>
      <c r="BK361" s="19">
        <v>0</v>
      </c>
    </row>
    <row r="362" spans="1:63" x14ac:dyDescent="0.25">
      <c r="A362" s="20">
        <v>42373</v>
      </c>
      <c r="B362" s="21">
        <v>0.6875</v>
      </c>
      <c r="C362" s="19">
        <v>0</v>
      </c>
      <c r="D362" s="6"/>
      <c r="E362" s="6"/>
      <c r="F362" s="6"/>
      <c r="G362" s="6"/>
      <c r="H362" s="6"/>
      <c r="I362" s="6"/>
      <c r="J362" s="6"/>
      <c r="K362" s="6"/>
      <c r="P362" s="22">
        <v>42404</v>
      </c>
      <c r="Q362" s="23">
        <v>0.6875</v>
      </c>
      <c r="R362" s="24">
        <v>0</v>
      </c>
      <c r="AE362" s="22">
        <v>42433</v>
      </c>
      <c r="AF362" s="23">
        <v>0.6875</v>
      </c>
      <c r="AG362" s="24">
        <v>0</v>
      </c>
      <c r="AT362" s="20">
        <v>42464</v>
      </c>
      <c r="AU362" s="21">
        <v>0.6875</v>
      </c>
      <c r="AV362" s="19">
        <v>0</v>
      </c>
      <c r="BI362" s="20">
        <v>42494</v>
      </c>
      <c r="BJ362" s="21">
        <v>0.6875</v>
      </c>
      <c r="BK362" s="19">
        <v>0</v>
      </c>
    </row>
    <row r="363" spans="1:63" x14ac:dyDescent="0.25">
      <c r="A363" s="20">
        <v>42373</v>
      </c>
      <c r="B363" s="21">
        <v>0.69791666666666663</v>
      </c>
      <c r="C363" s="19">
        <v>0</v>
      </c>
      <c r="D363" s="6"/>
      <c r="E363" s="6"/>
      <c r="F363" s="6"/>
      <c r="G363" s="6"/>
      <c r="H363" s="6"/>
      <c r="I363" s="6"/>
      <c r="J363" s="6"/>
      <c r="K363" s="6"/>
      <c r="P363" s="22">
        <v>42404</v>
      </c>
      <c r="Q363" s="23">
        <v>0.69791666666666663</v>
      </c>
      <c r="R363" s="24">
        <v>0</v>
      </c>
      <c r="AE363" s="22">
        <v>42433</v>
      </c>
      <c r="AF363" s="23">
        <v>0.69791666666666663</v>
      </c>
      <c r="AG363" s="24">
        <v>0</v>
      </c>
      <c r="AT363" s="20">
        <v>42464</v>
      </c>
      <c r="AU363" s="21">
        <v>0.69791666666666663</v>
      </c>
      <c r="AV363" s="19">
        <v>0</v>
      </c>
      <c r="BI363" s="20">
        <v>42494</v>
      </c>
      <c r="BJ363" s="21">
        <v>0.69791666666666663</v>
      </c>
      <c r="BK363" s="19">
        <v>0</v>
      </c>
    </row>
    <row r="364" spans="1:63" x14ac:dyDescent="0.25">
      <c r="A364" s="20">
        <v>42373</v>
      </c>
      <c r="B364" s="21">
        <v>0.70833333333333337</v>
      </c>
      <c r="C364" s="19">
        <v>0</v>
      </c>
      <c r="D364" s="6"/>
      <c r="E364" s="6"/>
      <c r="F364" s="6"/>
      <c r="G364" s="6"/>
      <c r="H364" s="6"/>
      <c r="I364" s="6"/>
      <c r="J364" s="6"/>
      <c r="K364" s="6"/>
      <c r="P364" s="22">
        <v>42404</v>
      </c>
      <c r="Q364" s="23">
        <v>0.70833333333333337</v>
      </c>
      <c r="R364" s="24">
        <v>0</v>
      </c>
      <c r="AE364" s="22">
        <v>42433</v>
      </c>
      <c r="AF364" s="23">
        <v>0.70833333333333337</v>
      </c>
      <c r="AG364" s="24">
        <v>0</v>
      </c>
      <c r="AT364" s="20">
        <v>42464</v>
      </c>
      <c r="AU364" s="21">
        <v>0.70833333333333337</v>
      </c>
      <c r="AV364" s="19">
        <v>0</v>
      </c>
      <c r="BI364" s="20">
        <v>42494</v>
      </c>
      <c r="BJ364" s="21">
        <v>0.70833333333333337</v>
      </c>
      <c r="BK364" s="19">
        <v>0</v>
      </c>
    </row>
    <row r="365" spans="1:63" x14ac:dyDescent="0.25">
      <c r="A365" s="20">
        <v>42373</v>
      </c>
      <c r="B365" s="21">
        <v>0.71875</v>
      </c>
      <c r="C365" s="19">
        <v>0</v>
      </c>
      <c r="D365" s="6"/>
      <c r="E365" s="6"/>
      <c r="F365" s="6"/>
      <c r="G365" s="6"/>
      <c r="H365" s="6"/>
      <c r="I365" s="6"/>
      <c r="J365" s="6"/>
      <c r="K365" s="6"/>
      <c r="P365" s="22">
        <v>42404</v>
      </c>
      <c r="Q365" s="23">
        <v>0.71875</v>
      </c>
      <c r="R365" s="24">
        <v>0</v>
      </c>
      <c r="AE365" s="22">
        <v>42433</v>
      </c>
      <c r="AF365" s="23">
        <v>0.71875</v>
      </c>
      <c r="AG365" s="24">
        <v>0</v>
      </c>
      <c r="AT365" s="20">
        <v>42464</v>
      </c>
      <c r="AU365" s="21">
        <v>0.71875</v>
      </c>
      <c r="AV365" s="19">
        <v>0</v>
      </c>
      <c r="BI365" s="20">
        <v>42494</v>
      </c>
      <c r="BJ365" s="21">
        <v>0.71875</v>
      </c>
      <c r="BK365" s="19">
        <v>0</v>
      </c>
    </row>
    <row r="366" spans="1:63" x14ac:dyDescent="0.25">
      <c r="A366" s="20">
        <v>42373</v>
      </c>
      <c r="B366" s="21">
        <v>0.72916666666666663</v>
      </c>
      <c r="C366" s="19">
        <v>0</v>
      </c>
      <c r="D366" s="6"/>
      <c r="E366" s="6"/>
      <c r="F366" s="6"/>
      <c r="G366" s="6"/>
      <c r="H366" s="6"/>
      <c r="I366" s="6"/>
      <c r="J366" s="6"/>
      <c r="K366" s="6"/>
      <c r="P366" s="22">
        <v>42404</v>
      </c>
      <c r="Q366" s="23">
        <v>0.72916666666666663</v>
      </c>
      <c r="R366" s="24">
        <v>0</v>
      </c>
      <c r="AE366" s="22">
        <v>42433</v>
      </c>
      <c r="AF366" s="23">
        <v>0.72916666666666663</v>
      </c>
      <c r="AG366" s="24">
        <v>0</v>
      </c>
      <c r="AT366" s="20">
        <v>42464</v>
      </c>
      <c r="AU366" s="21">
        <v>0.72916666666666663</v>
      </c>
      <c r="AV366" s="19">
        <v>0</v>
      </c>
      <c r="BI366" s="20">
        <v>42494</v>
      </c>
      <c r="BJ366" s="21">
        <v>0.72916666666666663</v>
      </c>
      <c r="BK366" s="19">
        <v>0</v>
      </c>
    </row>
    <row r="367" spans="1:63" x14ac:dyDescent="0.25">
      <c r="A367" s="20">
        <v>42373</v>
      </c>
      <c r="B367" s="21">
        <v>0.73958333333333337</v>
      </c>
      <c r="C367" s="19">
        <v>0</v>
      </c>
      <c r="D367" s="6"/>
      <c r="E367" s="6"/>
      <c r="F367" s="6"/>
      <c r="G367" s="6"/>
      <c r="H367" s="6"/>
      <c r="I367" s="6"/>
      <c r="J367" s="6"/>
      <c r="K367" s="6"/>
      <c r="P367" s="22">
        <v>42404</v>
      </c>
      <c r="Q367" s="23">
        <v>0.73958333333333337</v>
      </c>
      <c r="R367" s="24">
        <v>0</v>
      </c>
      <c r="AE367" s="22">
        <v>42433</v>
      </c>
      <c r="AF367" s="23">
        <v>0.73958333333333337</v>
      </c>
      <c r="AG367" s="24">
        <v>0</v>
      </c>
      <c r="AT367" s="20">
        <v>42464</v>
      </c>
      <c r="AU367" s="21">
        <v>0.73958333333333337</v>
      </c>
      <c r="AV367" s="19">
        <v>0</v>
      </c>
      <c r="BI367" s="20">
        <v>42494</v>
      </c>
      <c r="BJ367" s="21">
        <v>0.73958333333333337</v>
      </c>
      <c r="BK367" s="19">
        <v>0</v>
      </c>
    </row>
    <row r="368" spans="1:63" x14ac:dyDescent="0.25">
      <c r="A368" s="20">
        <v>42373</v>
      </c>
      <c r="B368" s="21">
        <v>0.75</v>
      </c>
      <c r="C368" s="19">
        <v>0</v>
      </c>
      <c r="D368" s="6"/>
      <c r="E368" s="6"/>
      <c r="F368" s="6"/>
      <c r="G368" s="6"/>
      <c r="H368" s="6"/>
      <c r="I368" s="6"/>
      <c r="J368" s="6"/>
      <c r="K368" s="6"/>
      <c r="P368" s="22">
        <v>42404</v>
      </c>
      <c r="Q368" s="23">
        <v>0.75</v>
      </c>
      <c r="R368" s="24">
        <v>0</v>
      </c>
      <c r="AE368" s="22">
        <v>42433</v>
      </c>
      <c r="AF368" s="23">
        <v>0.75</v>
      </c>
      <c r="AG368" s="24">
        <v>0</v>
      </c>
      <c r="AT368" s="20">
        <v>42464</v>
      </c>
      <c r="AU368" s="21">
        <v>0.75</v>
      </c>
      <c r="AV368" s="19">
        <v>0</v>
      </c>
      <c r="BI368" s="20">
        <v>42494</v>
      </c>
      <c r="BJ368" s="21">
        <v>0.75</v>
      </c>
      <c r="BK368" s="19">
        <v>0</v>
      </c>
    </row>
    <row r="369" spans="1:63" x14ac:dyDescent="0.25">
      <c r="A369" s="20">
        <v>42373</v>
      </c>
      <c r="B369" s="21">
        <v>0.76041666666666663</v>
      </c>
      <c r="C369" s="19">
        <v>0</v>
      </c>
      <c r="D369" s="6"/>
      <c r="E369" s="6"/>
      <c r="F369" s="6"/>
      <c r="G369" s="6"/>
      <c r="H369" s="6"/>
      <c r="I369" s="6"/>
      <c r="J369" s="6"/>
      <c r="K369" s="6"/>
      <c r="P369" s="22">
        <v>42404</v>
      </c>
      <c r="Q369" s="23">
        <v>0.76041666666666663</v>
      </c>
      <c r="R369" s="24">
        <v>0</v>
      </c>
      <c r="AE369" s="22">
        <v>42433</v>
      </c>
      <c r="AF369" s="23">
        <v>0.76041666666666663</v>
      </c>
      <c r="AG369" s="24">
        <v>0</v>
      </c>
      <c r="AT369" s="20">
        <v>42464</v>
      </c>
      <c r="AU369" s="21">
        <v>0.76041666666666663</v>
      </c>
      <c r="AV369" s="19">
        <v>0</v>
      </c>
      <c r="BI369" s="20">
        <v>42494</v>
      </c>
      <c r="BJ369" s="21">
        <v>0.76041666666666663</v>
      </c>
      <c r="BK369" s="19">
        <v>0</v>
      </c>
    </row>
    <row r="370" spans="1:63" x14ac:dyDescent="0.25">
      <c r="A370" s="20">
        <v>42373</v>
      </c>
      <c r="B370" s="21">
        <v>0.77083333333333337</v>
      </c>
      <c r="C370" s="19">
        <v>0</v>
      </c>
      <c r="D370" s="6"/>
      <c r="E370" s="6"/>
      <c r="F370" s="6"/>
      <c r="G370" s="6"/>
      <c r="H370" s="6"/>
      <c r="I370" s="6"/>
      <c r="J370" s="6"/>
      <c r="K370" s="6"/>
      <c r="P370" s="22">
        <v>42404</v>
      </c>
      <c r="Q370" s="23">
        <v>0.77083333333333337</v>
      </c>
      <c r="R370" s="24">
        <v>0</v>
      </c>
      <c r="AE370" s="22">
        <v>42433</v>
      </c>
      <c r="AF370" s="23">
        <v>0.77083333333333337</v>
      </c>
      <c r="AG370" s="24">
        <v>0</v>
      </c>
      <c r="AT370" s="20">
        <v>42464</v>
      </c>
      <c r="AU370" s="21">
        <v>0.77083333333333337</v>
      </c>
      <c r="AV370" s="19">
        <v>0</v>
      </c>
      <c r="BI370" s="20">
        <v>42494</v>
      </c>
      <c r="BJ370" s="21">
        <v>0.77083333333333337</v>
      </c>
      <c r="BK370" s="19">
        <v>0</v>
      </c>
    </row>
    <row r="371" spans="1:63" x14ac:dyDescent="0.25">
      <c r="A371" s="20">
        <v>42373</v>
      </c>
      <c r="B371" s="21">
        <v>0.78125</v>
      </c>
      <c r="C371" s="19">
        <v>0</v>
      </c>
      <c r="D371" s="6"/>
      <c r="E371" s="6"/>
      <c r="F371" s="6"/>
      <c r="G371" s="6"/>
      <c r="H371" s="6"/>
      <c r="I371" s="6"/>
      <c r="J371" s="6"/>
      <c r="K371" s="6"/>
      <c r="P371" s="22">
        <v>42404</v>
      </c>
      <c r="Q371" s="23">
        <v>0.78125</v>
      </c>
      <c r="R371" s="24">
        <v>0</v>
      </c>
      <c r="AE371" s="22">
        <v>42433</v>
      </c>
      <c r="AF371" s="23">
        <v>0.78125</v>
      </c>
      <c r="AG371" s="24">
        <v>0</v>
      </c>
      <c r="AT371" s="20">
        <v>42464</v>
      </c>
      <c r="AU371" s="21">
        <v>0.78125</v>
      </c>
      <c r="AV371" s="19">
        <v>0</v>
      </c>
      <c r="BI371" s="20">
        <v>42494</v>
      </c>
      <c r="BJ371" s="21">
        <v>0.78125</v>
      </c>
      <c r="BK371" s="19">
        <v>0</v>
      </c>
    </row>
    <row r="372" spans="1:63" x14ac:dyDescent="0.25">
      <c r="A372" s="20">
        <v>42373</v>
      </c>
      <c r="B372" s="21">
        <v>0.79166666666666663</v>
      </c>
      <c r="C372" s="19">
        <v>0</v>
      </c>
      <c r="D372" s="6"/>
      <c r="E372" s="6"/>
      <c r="F372" s="6"/>
      <c r="G372" s="6"/>
      <c r="H372" s="6"/>
      <c r="I372" s="6"/>
      <c r="J372" s="6"/>
      <c r="K372" s="6"/>
      <c r="P372" s="22">
        <v>42404</v>
      </c>
      <c r="Q372" s="23">
        <v>0.79166666666666663</v>
      </c>
      <c r="R372" s="24">
        <v>0</v>
      </c>
      <c r="AE372" s="22">
        <v>42433</v>
      </c>
      <c r="AF372" s="23">
        <v>0.79166666666666663</v>
      </c>
      <c r="AG372" s="24">
        <v>0</v>
      </c>
      <c r="AT372" s="20">
        <v>42464</v>
      </c>
      <c r="AU372" s="21">
        <v>0.79166666666666663</v>
      </c>
      <c r="AV372" s="19">
        <v>0</v>
      </c>
      <c r="BI372" s="20">
        <v>42494</v>
      </c>
      <c r="BJ372" s="21">
        <v>0.79166666666666663</v>
      </c>
      <c r="BK372" s="19">
        <v>0</v>
      </c>
    </row>
    <row r="373" spans="1:63" x14ac:dyDescent="0.25">
      <c r="A373" s="20">
        <v>42373</v>
      </c>
      <c r="B373" s="21">
        <v>0.80208333333333337</v>
      </c>
      <c r="C373" s="19">
        <v>0</v>
      </c>
      <c r="D373" s="6"/>
      <c r="E373" s="6"/>
      <c r="F373" s="6"/>
      <c r="G373" s="6"/>
      <c r="H373" s="6"/>
      <c r="I373" s="6"/>
      <c r="J373" s="6"/>
      <c r="K373" s="6"/>
      <c r="P373" s="22">
        <v>42404</v>
      </c>
      <c r="Q373" s="23">
        <v>0.80208333333333337</v>
      </c>
      <c r="R373" s="24">
        <v>0</v>
      </c>
      <c r="AE373" s="22">
        <v>42433</v>
      </c>
      <c r="AF373" s="23">
        <v>0.80208333333333337</v>
      </c>
      <c r="AG373" s="24">
        <v>0</v>
      </c>
      <c r="AT373" s="20">
        <v>42464</v>
      </c>
      <c r="AU373" s="21">
        <v>0.80208333333333337</v>
      </c>
      <c r="AV373" s="19">
        <v>0</v>
      </c>
      <c r="BI373" s="20">
        <v>42494</v>
      </c>
      <c r="BJ373" s="21">
        <v>0.80208333333333337</v>
      </c>
      <c r="BK373" s="19">
        <v>0</v>
      </c>
    </row>
    <row r="374" spans="1:63" x14ac:dyDescent="0.25">
      <c r="A374" s="20">
        <v>42373</v>
      </c>
      <c r="B374" s="21">
        <v>0.8125</v>
      </c>
      <c r="C374" s="19">
        <v>0</v>
      </c>
      <c r="D374" s="6"/>
      <c r="E374" s="6"/>
      <c r="F374" s="6"/>
      <c r="G374" s="6"/>
      <c r="H374" s="6"/>
      <c r="I374" s="6"/>
      <c r="J374" s="6"/>
      <c r="K374" s="6"/>
      <c r="P374" s="22">
        <v>42404</v>
      </c>
      <c r="Q374" s="23">
        <v>0.8125</v>
      </c>
      <c r="R374" s="24">
        <v>0</v>
      </c>
      <c r="AE374" s="22">
        <v>42433</v>
      </c>
      <c r="AF374" s="23">
        <v>0.8125</v>
      </c>
      <c r="AG374" s="24">
        <v>0</v>
      </c>
      <c r="AT374" s="20">
        <v>42464</v>
      </c>
      <c r="AU374" s="21">
        <v>0.8125</v>
      </c>
      <c r="AV374" s="19">
        <v>0</v>
      </c>
      <c r="BI374" s="20">
        <v>42494</v>
      </c>
      <c r="BJ374" s="21">
        <v>0.8125</v>
      </c>
      <c r="BK374" s="19">
        <v>0</v>
      </c>
    </row>
    <row r="375" spans="1:63" x14ac:dyDescent="0.25">
      <c r="A375" s="20">
        <v>42373</v>
      </c>
      <c r="B375" s="21">
        <v>0.82291666666666663</v>
      </c>
      <c r="C375" s="19">
        <v>0</v>
      </c>
      <c r="D375" s="6"/>
      <c r="E375" s="6"/>
      <c r="F375" s="6"/>
      <c r="G375" s="6"/>
      <c r="H375" s="6"/>
      <c r="I375" s="6"/>
      <c r="J375" s="6"/>
      <c r="K375" s="6"/>
      <c r="P375" s="22">
        <v>42404</v>
      </c>
      <c r="Q375" s="23">
        <v>0.82291666666666663</v>
      </c>
      <c r="R375" s="24">
        <v>0</v>
      </c>
      <c r="AE375" s="22">
        <v>42433</v>
      </c>
      <c r="AF375" s="23">
        <v>0.82291666666666663</v>
      </c>
      <c r="AG375" s="24">
        <v>0</v>
      </c>
      <c r="AT375" s="20">
        <v>42464</v>
      </c>
      <c r="AU375" s="21">
        <v>0.82291666666666663</v>
      </c>
      <c r="AV375" s="19">
        <v>0</v>
      </c>
      <c r="BI375" s="20">
        <v>42494</v>
      </c>
      <c r="BJ375" s="21">
        <v>0.82291666666666663</v>
      </c>
      <c r="BK375" s="19">
        <v>0</v>
      </c>
    </row>
    <row r="376" spans="1:63" x14ac:dyDescent="0.25">
      <c r="A376" s="20">
        <v>42373</v>
      </c>
      <c r="B376" s="21">
        <v>0.83333333333333337</v>
      </c>
      <c r="C376" s="19">
        <v>0</v>
      </c>
      <c r="D376" s="6"/>
      <c r="E376" s="6"/>
      <c r="F376" s="6"/>
      <c r="G376" s="6"/>
      <c r="H376" s="6"/>
      <c r="I376" s="6"/>
      <c r="J376" s="6"/>
      <c r="K376" s="6"/>
      <c r="P376" s="22">
        <v>42404</v>
      </c>
      <c r="Q376" s="23">
        <v>0.83333333333333337</v>
      </c>
      <c r="R376" s="24">
        <v>0</v>
      </c>
      <c r="AE376" s="22">
        <v>42433</v>
      </c>
      <c r="AF376" s="23">
        <v>0.83333333333333337</v>
      </c>
      <c r="AG376" s="24">
        <v>0</v>
      </c>
      <c r="AT376" s="20">
        <v>42464</v>
      </c>
      <c r="AU376" s="21">
        <v>0.83333333333333337</v>
      </c>
      <c r="AV376" s="19">
        <v>0</v>
      </c>
      <c r="BI376" s="20">
        <v>42494</v>
      </c>
      <c r="BJ376" s="21">
        <v>0.83333333333333337</v>
      </c>
      <c r="BK376" s="19">
        <v>0</v>
      </c>
    </row>
    <row r="377" spans="1:63" x14ac:dyDescent="0.25">
      <c r="A377" s="20">
        <v>42373</v>
      </c>
      <c r="B377" s="21">
        <v>0.84375</v>
      </c>
      <c r="C377" s="19">
        <v>0</v>
      </c>
      <c r="D377" s="6"/>
      <c r="E377" s="6"/>
      <c r="F377" s="6"/>
      <c r="G377" s="6"/>
      <c r="H377" s="6"/>
      <c r="I377" s="6"/>
      <c r="J377" s="6"/>
      <c r="K377" s="6"/>
      <c r="P377" s="22">
        <v>42404</v>
      </c>
      <c r="Q377" s="23">
        <v>0.84375</v>
      </c>
      <c r="R377" s="24">
        <v>0</v>
      </c>
      <c r="AE377" s="22">
        <v>42433</v>
      </c>
      <c r="AF377" s="23">
        <v>0.84375</v>
      </c>
      <c r="AG377" s="24">
        <v>0</v>
      </c>
      <c r="AT377" s="20">
        <v>42464</v>
      </c>
      <c r="AU377" s="21">
        <v>0.84375</v>
      </c>
      <c r="AV377" s="19">
        <v>0</v>
      </c>
      <c r="BI377" s="20">
        <v>42494</v>
      </c>
      <c r="BJ377" s="21">
        <v>0.84375</v>
      </c>
      <c r="BK377" s="19">
        <v>0</v>
      </c>
    </row>
    <row r="378" spans="1:63" x14ac:dyDescent="0.25">
      <c r="A378" s="20">
        <v>42373</v>
      </c>
      <c r="B378" s="21">
        <v>0.85416666666666663</v>
      </c>
      <c r="C378" s="19">
        <v>0</v>
      </c>
      <c r="D378" s="6"/>
      <c r="E378" s="6"/>
      <c r="F378" s="6"/>
      <c r="G378" s="6"/>
      <c r="H378" s="6"/>
      <c r="I378" s="6"/>
      <c r="J378" s="6"/>
      <c r="K378" s="6"/>
      <c r="P378" s="22">
        <v>42404</v>
      </c>
      <c r="Q378" s="23">
        <v>0.85416666666666663</v>
      </c>
      <c r="R378" s="24">
        <v>0</v>
      </c>
      <c r="AE378" s="22">
        <v>42433</v>
      </c>
      <c r="AF378" s="23">
        <v>0.85416666666666663</v>
      </c>
      <c r="AG378" s="24">
        <v>0</v>
      </c>
      <c r="AT378" s="20">
        <v>42464</v>
      </c>
      <c r="AU378" s="21">
        <v>0.85416666666666663</v>
      </c>
      <c r="AV378" s="19">
        <v>0</v>
      </c>
      <c r="BI378" s="20">
        <v>42494</v>
      </c>
      <c r="BJ378" s="21">
        <v>0.85416666666666663</v>
      </c>
      <c r="BK378" s="19">
        <v>0</v>
      </c>
    </row>
    <row r="379" spans="1:63" x14ac:dyDescent="0.25">
      <c r="A379" s="20">
        <v>42373</v>
      </c>
      <c r="B379" s="21">
        <v>0.86458333333333337</v>
      </c>
      <c r="C379" s="19">
        <v>0</v>
      </c>
      <c r="D379" s="6"/>
      <c r="E379" s="6"/>
      <c r="F379" s="6"/>
      <c r="G379" s="6"/>
      <c r="H379" s="6"/>
      <c r="I379" s="6"/>
      <c r="J379" s="6"/>
      <c r="K379" s="6"/>
      <c r="P379" s="22">
        <v>42404</v>
      </c>
      <c r="Q379" s="23">
        <v>0.86458333333333337</v>
      </c>
      <c r="R379" s="24">
        <v>0</v>
      </c>
      <c r="AE379" s="22">
        <v>42433</v>
      </c>
      <c r="AF379" s="23">
        <v>0.86458333333333337</v>
      </c>
      <c r="AG379" s="24">
        <v>0</v>
      </c>
      <c r="AT379" s="20">
        <v>42464</v>
      </c>
      <c r="AU379" s="21">
        <v>0.86458333333333337</v>
      </c>
      <c r="AV379" s="19">
        <v>0</v>
      </c>
      <c r="BI379" s="20">
        <v>42494</v>
      </c>
      <c r="BJ379" s="21">
        <v>0.86458333333333337</v>
      </c>
      <c r="BK379" s="19">
        <v>0</v>
      </c>
    </row>
    <row r="380" spans="1:63" x14ac:dyDescent="0.25">
      <c r="A380" s="20">
        <v>42373</v>
      </c>
      <c r="B380" s="21">
        <v>0.875</v>
      </c>
      <c r="C380" s="19">
        <v>0</v>
      </c>
      <c r="D380" s="6"/>
      <c r="E380" s="6"/>
      <c r="F380" s="6"/>
      <c r="G380" s="6"/>
      <c r="H380" s="6"/>
      <c r="I380" s="6"/>
      <c r="J380" s="6"/>
      <c r="K380" s="6"/>
      <c r="P380" s="22">
        <v>42404</v>
      </c>
      <c r="Q380" s="23">
        <v>0.875</v>
      </c>
      <c r="R380" s="24">
        <v>0</v>
      </c>
      <c r="AE380" s="22">
        <v>42433</v>
      </c>
      <c r="AF380" s="23">
        <v>0.875</v>
      </c>
      <c r="AG380" s="24">
        <v>0</v>
      </c>
      <c r="AT380" s="20">
        <v>42464</v>
      </c>
      <c r="AU380" s="21">
        <v>0.875</v>
      </c>
      <c r="AV380" s="19">
        <v>0</v>
      </c>
      <c r="BI380" s="20">
        <v>42494</v>
      </c>
      <c r="BJ380" s="21">
        <v>0.875</v>
      </c>
      <c r="BK380" s="19">
        <v>0</v>
      </c>
    </row>
    <row r="381" spans="1:63" x14ac:dyDescent="0.25">
      <c r="A381" s="20">
        <v>42373</v>
      </c>
      <c r="B381" s="21">
        <v>0.88541666666666663</v>
      </c>
      <c r="C381" s="19">
        <v>0</v>
      </c>
      <c r="D381" s="6"/>
      <c r="E381" s="6"/>
      <c r="F381" s="6"/>
      <c r="G381" s="6"/>
      <c r="H381" s="6"/>
      <c r="I381" s="6"/>
      <c r="J381" s="6"/>
      <c r="K381" s="6"/>
      <c r="P381" s="22">
        <v>42404</v>
      </c>
      <c r="Q381" s="23">
        <v>0.88541666666666663</v>
      </c>
      <c r="R381" s="24">
        <v>0</v>
      </c>
      <c r="AE381" s="22">
        <v>42433</v>
      </c>
      <c r="AF381" s="23">
        <v>0.88541666666666663</v>
      </c>
      <c r="AG381" s="24">
        <v>0</v>
      </c>
      <c r="AT381" s="20">
        <v>42464</v>
      </c>
      <c r="AU381" s="21">
        <v>0.88541666666666663</v>
      </c>
      <c r="AV381" s="19">
        <v>0</v>
      </c>
      <c r="BI381" s="20">
        <v>42494</v>
      </c>
      <c r="BJ381" s="21">
        <v>0.88541666666666663</v>
      </c>
      <c r="BK381" s="19">
        <v>0</v>
      </c>
    </row>
    <row r="382" spans="1:63" x14ac:dyDescent="0.25">
      <c r="A382" s="20">
        <v>42373</v>
      </c>
      <c r="B382" s="21">
        <v>0.89583333333333337</v>
      </c>
      <c r="C382" s="19">
        <v>0</v>
      </c>
      <c r="D382" s="6"/>
      <c r="E382" s="6"/>
      <c r="F382" s="6"/>
      <c r="G382" s="6"/>
      <c r="H382" s="6"/>
      <c r="I382" s="6"/>
      <c r="J382" s="6"/>
      <c r="K382" s="6"/>
      <c r="P382" s="22">
        <v>42404</v>
      </c>
      <c r="Q382" s="23">
        <v>0.89583333333333337</v>
      </c>
      <c r="R382" s="24">
        <v>0</v>
      </c>
      <c r="AE382" s="22">
        <v>42433</v>
      </c>
      <c r="AF382" s="23">
        <v>0.89583333333333337</v>
      </c>
      <c r="AG382" s="24">
        <v>0</v>
      </c>
      <c r="AT382" s="20">
        <v>42464</v>
      </c>
      <c r="AU382" s="21">
        <v>0.89583333333333337</v>
      </c>
      <c r="AV382" s="19">
        <v>0</v>
      </c>
      <c r="BI382" s="20">
        <v>42494</v>
      </c>
      <c r="BJ382" s="21">
        <v>0.89583333333333337</v>
      </c>
      <c r="BK382" s="19">
        <v>0</v>
      </c>
    </row>
    <row r="383" spans="1:63" x14ac:dyDescent="0.25">
      <c r="A383" s="20">
        <v>42373</v>
      </c>
      <c r="B383" s="21">
        <v>0.90625</v>
      </c>
      <c r="C383" s="19">
        <v>0</v>
      </c>
      <c r="D383" s="6"/>
      <c r="E383" s="6"/>
      <c r="F383" s="6"/>
      <c r="G383" s="6"/>
      <c r="H383" s="6"/>
      <c r="I383" s="6"/>
      <c r="J383" s="6"/>
      <c r="K383" s="6"/>
      <c r="P383" s="22">
        <v>42404</v>
      </c>
      <c r="Q383" s="23">
        <v>0.90625</v>
      </c>
      <c r="R383" s="24">
        <v>0</v>
      </c>
      <c r="AE383" s="22">
        <v>42433</v>
      </c>
      <c r="AF383" s="23">
        <v>0.90625</v>
      </c>
      <c r="AG383" s="24">
        <v>0</v>
      </c>
      <c r="AT383" s="20">
        <v>42464</v>
      </c>
      <c r="AU383" s="21">
        <v>0.90625</v>
      </c>
      <c r="AV383" s="19">
        <v>0</v>
      </c>
      <c r="BI383" s="20">
        <v>42494</v>
      </c>
      <c r="BJ383" s="21">
        <v>0.90625</v>
      </c>
      <c r="BK383" s="19">
        <v>0</v>
      </c>
    </row>
    <row r="384" spans="1:63" x14ac:dyDescent="0.25">
      <c r="A384" s="20">
        <v>42373</v>
      </c>
      <c r="B384" s="21">
        <v>0.91666666666666663</v>
      </c>
      <c r="C384" s="19">
        <v>0</v>
      </c>
      <c r="D384" s="6"/>
      <c r="E384" s="6"/>
      <c r="F384" s="6"/>
      <c r="G384" s="6"/>
      <c r="H384" s="6"/>
      <c r="I384" s="6"/>
      <c r="J384" s="6"/>
      <c r="K384" s="6"/>
      <c r="P384" s="22">
        <v>42404</v>
      </c>
      <c r="Q384" s="23">
        <v>0.91666666666666663</v>
      </c>
      <c r="R384" s="24">
        <v>0</v>
      </c>
      <c r="AE384" s="22">
        <v>42433</v>
      </c>
      <c r="AF384" s="23">
        <v>0.91666666666666663</v>
      </c>
      <c r="AG384" s="24">
        <v>0</v>
      </c>
      <c r="AT384" s="20">
        <v>42464</v>
      </c>
      <c r="AU384" s="21">
        <v>0.91666666666666663</v>
      </c>
      <c r="AV384" s="19">
        <v>0</v>
      </c>
      <c r="BI384" s="20">
        <v>42494</v>
      </c>
      <c r="BJ384" s="21">
        <v>0.91666666666666663</v>
      </c>
      <c r="BK384" s="19">
        <v>0</v>
      </c>
    </row>
    <row r="385" spans="1:63" x14ac:dyDescent="0.25">
      <c r="A385" s="20">
        <v>42373</v>
      </c>
      <c r="B385" s="21">
        <v>0.92708333333333337</v>
      </c>
      <c r="C385" s="19">
        <v>0</v>
      </c>
      <c r="D385" s="6"/>
      <c r="E385" s="6"/>
      <c r="F385" s="6"/>
      <c r="G385" s="6"/>
      <c r="H385" s="6"/>
      <c r="I385" s="6"/>
      <c r="J385" s="6"/>
      <c r="K385" s="6"/>
      <c r="P385" s="22">
        <v>42404</v>
      </c>
      <c r="Q385" s="23">
        <v>0.92708333333333337</v>
      </c>
      <c r="R385" s="24">
        <v>0</v>
      </c>
      <c r="AE385" s="22">
        <v>42433</v>
      </c>
      <c r="AF385" s="23">
        <v>0.92708333333333337</v>
      </c>
      <c r="AG385" s="24">
        <v>0</v>
      </c>
      <c r="AT385" s="20">
        <v>42464</v>
      </c>
      <c r="AU385" s="21">
        <v>0.92708333333333337</v>
      </c>
      <c r="AV385" s="19">
        <v>0</v>
      </c>
      <c r="BI385" s="20">
        <v>42494</v>
      </c>
      <c r="BJ385" s="21">
        <v>0.92708333333333337</v>
      </c>
      <c r="BK385" s="19">
        <v>0</v>
      </c>
    </row>
    <row r="386" spans="1:63" x14ac:dyDescent="0.25">
      <c r="A386" s="20">
        <v>42373</v>
      </c>
      <c r="B386" s="21">
        <v>0.9375</v>
      </c>
      <c r="C386" s="19">
        <v>0</v>
      </c>
      <c r="D386" s="6"/>
      <c r="E386" s="6"/>
      <c r="F386" s="6"/>
      <c r="G386" s="6"/>
      <c r="H386" s="6"/>
      <c r="I386" s="6"/>
      <c r="J386" s="6"/>
      <c r="K386" s="6"/>
      <c r="P386" s="22">
        <v>42404</v>
      </c>
      <c r="Q386" s="23">
        <v>0.9375</v>
      </c>
      <c r="R386" s="24">
        <v>0</v>
      </c>
      <c r="AE386" s="22">
        <v>42433</v>
      </c>
      <c r="AF386" s="23">
        <v>0.9375</v>
      </c>
      <c r="AG386" s="24">
        <v>0</v>
      </c>
      <c r="AT386" s="20">
        <v>42464</v>
      </c>
      <c r="AU386" s="21">
        <v>0.9375</v>
      </c>
      <c r="AV386" s="19">
        <v>0</v>
      </c>
      <c r="BI386" s="20">
        <v>42494</v>
      </c>
      <c r="BJ386" s="21">
        <v>0.9375</v>
      </c>
      <c r="BK386" s="19">
        <v>0</v>
      </c>
    </row>
    <row r="387" spans="1:63" x14ac:dyDescent="0.25">
      <c r="A387" s="20">
        <v>42373</v>
      </c>
      <c r="B387" s="21">
        <v>0.94791666666666663</v>
      </c>
      <c r="C387" s="19">
        <v>0</v>
      </c>
      <c r="D387" s="6"/>
      <c r="E387" s="6"/>
      <c r="F387" s="6"/>
      <c r="G387" s="6"/>
      <c r="H387" s="6"/>
      <c r="I387" s="6"/>
      <c r="J387" s="6"/>
      <c r="K387" s="6"/>
      <c r="P387" s="22">
        <v>42404</v>
      </c>
      <c r="Q387" s="23">
        <v>0.94791666666666663</v>
      </c>
      <c r="R387" s="24">
        <v>0</v>
      </c>
      <c r="AE387" s="22">
        <v>42433</v>
      </c>
      <c r="AF387" s="23">
        <v>0.94791666666666663</v>
      </c>
      <c r="AG387" s="24">
        <v>0</v>
      </c>
      <c r="AT387" s="20">
        <v>42464</v>
      </c>
      <c r="AU387" s="21">
        <v>0.94791666666666663</v>
      </c>
      <c r="AV387" s="19">
        <v>0</v>
      </c>
      <c r="BI387" s="20">
        <v>42494</v>
      </c>
      <c r="BJ387" s="21">
        <v>0.94791666666666663</v>
      </c>
      <c r="BK387" s="19">
        <v>0</v>
      </c>
    </row>
    <row r="388" spans="1:63" x14ac:dyDescent="0.25">
      <c r="A388" s="20">
        <v>42373</v>
      </c>
      <c r="B388" s="21">
        <v>0.95833333333333337</v>
      </c>
      <c r="C388" s="19">
        <v>0</v>
      </c>
      <c r="D388" s="6"/>
      <c r="E388" s="6"/>
      <c r="F388" s="6"/>
      <c r="G388" s="6"/>
      <c r="H388" s="6"/>
      <c r="I388" s="6"/>
      <c r="J388" s="6"/>
      <c r="K388" s="6"/>
      <c r="P388" s="22">
        <v>42404</v>
      </c>
      <c r="Q388" s="23">
        <v>0.95833333333333337</v>
      </c>
      <c r="R388" s="24">
        <v>0</v>
      </c>
      <c r="AE388" s="22">
        <v>42433</v>
      </c>
      <c r="AF388" s="23">
        <v>0.95833333333333337</v>
      </c>
      <c r="AG388" s="24">
        <v>0</v>
      </c>
      <c r="AT388" s="20">
        <v>42464</v>
      </c>
      <c r="AU388" s="21">
        <v>0.95833333333333337</v>
      </c>
      <c r="AV388" s="19">
        <v>0</v>
      </c>
      <c r="BI388" s="20">
        <v>42494</v>
      </c>
      <c r="BJ388" s="21">
        <v>0.95833333333333337</v>
      </c>
      <c r="BK388" s="19">
        <v>0</v>
      </c>
    </row>
    <row r="389" spans="1:63" x14ac:dyDescent="0.25">
      <c r="A389" s="20">
        <v>42373</v>
      </c>
      <c r="B389" s="21">
        <v>0.96875</v>
      </c>
      <c r="C389" s="19">
        <v>0</v>
      </c>
      <c r="D389" s="6"/>
      <c r="E389" s="6"/>
      <c r="F389" s="6"/>
      <c r="G389" s="6"/>
      <c r="H389" s="6"/>
      <c r="I389" s="6"/>
      <c r="J389" s="6"/>
      <c r="K389" s="6"/>
      <c r="P389" s="22">
        <v>42404</v>
      </c>
      <c r="Q389" s="23">
        <v>0.96875</v>
      </c>
      <c r="R389" s="24">
        <v>0</v>
      </c>
      <c r="AE389" s="22">
        <v>42433</v>
      </c>
      <c r="AF389" s="23">
        <v>0.96875</v>
      </c>
      <c r="AG389" s="24">
        <v>0</v>
      </c>
      <c r="AT389" s="20">
        <v>42464</v>
      </c>
      <c r="AU389" s="21">
        <v>0.96875</v>
      </c>
      <c r="AV389" s="19">
        <v>0</v>
      </c>
      <c r="BI389" s="20">
        <v>42494</v>
      </c>
      <c r="BJ389" s="21">
        <v>0.96875</v>
      </c>
      <c r="BK389" s="19">
        <v>0</v>
      </c>
    </row>
    <row r="390" spans="1:63" x14ac:dyDescent="0.25">
      <c r="A390" s="20">
        <v>42373</v>
      </c>
      <c r="B390" s="21">
        <v>0.97916666666666663</v>
      </c>
      <c r="C390" s="19">
        <v>0</v>
      </c>
      <c r="D390" s="6"/>
      <c r="E390" s="6"/>
      <c r="F390" s="6"/>
      <c r="G390" s="6"/>
      <c r="H390" s="6"/>
      <c r="I390" s="6"/>
      <c r="J390" s="6"/>
      <c r="K390" s="6"/>
      <c r="P390" s="22">
        <v>42404</v>
      </c>
      <c r="Q390" s="23">
        <v>0.97916666666666663</v>
      </c>
      <c r="R390" s="24">
        <v>0</v>
      </c>
      <c r="AE390" s="22">
        <v>42433</v>
      </c>
      <c r="AF390" s="23">
        <v>0.97916666666666663</v>
      </c>
      <c r="AG390" s="24">
        <v>0</v>
      </c>
      <c r="AT390" s="20">
        <v>42464</v>
      </c>
      <c r="AU390" s="21">
        <v>0.97916666666666663</v>
      </c>
      <c r="AV390" s="19">
        <v>0</v>
      </c>
      <c r="BI390" s="20">
        <v>42494</v>
      </c>
      <c r="BJ390" s="21">
        <v>0.97916666666666663</v>
      </c>
      <c r="BK390" s="19">
        <v>0</v>
      </c>
    </row>
    <row r="391" spans="1:63" x14ac:dyDescent="0.25">
      <c r="A391" s="20">
        <v>42373</v>
      </c>
      <c r="B391" s="21">
        <v>0.98958333333333337</v>
      </c>
      <c r="C391" s="19">
        <v>0</v>
      </c>
      <c r="D391" s="6"/>
      <c r="E391" s="6"/>
      <c r="F391" s="6"/>
      <c r="G391" s="6"/>
      <c r="H391" s="6"/>
      <c r="I391" s="6"/>
      <c r="J391" s="6"/>
      <c r="K391" s="6"/>
      <c r="P391" s="22">
        <v>42404</v>
      </c>
      <c r="Q391" s="23">
        <v>0.98958333333333337</v>
      </c>
      <c r="R391" s="24">
        <v>0</v>
      </c>
      <c r="AE391" s="22">
        <v>42433</v>
      </c>
      <c r="AF391" s="23">
        <v>0.98958333333333337</v>
      </c>
      <c r="AG391" s="24">
        <v>0</v>
      </c>
      <c r="AT391" s="20">
        <v>42464</v>
      </c>
      <c r="AU391" s="21">
        <v>0.98958333333333337</v>
      </c>
      <c r="AV391" s="19">
        <v>0</v>
      </c>
      <c r="BI391" s="20">
        <v>42494</v>
      </c>
      <c r="BJ391" s="21">
        <v>0.98958333333333337</v>
      </c>
      <c r="BK391" s="19">
        <v>0</v>
      </c>
    </row>
    <row r="392" spans="1:63" x14ac:dyDescent="0.25">
      <c r="A392" s="20">
        <v>42374</v>
      </c>
      <c r="B392" s="21">
        <v>0</v>
      </c>
      <c r="C392" s="19">
        <v>0</v>
      </c>
      <c r="D392" s="6"/>
      <c r="E392" s="6"/>
      <c r="F392" s="6"/>
      <c r="G392" s="6"/>
      <c r="H392" s="6"/>
      <c r="I392" s="6"/>
      <c r="J392" s="6"/>
      <c r="K392" s="6"/>
      <c r="P392" s="22">
        <v>42405</v>
      </c>
      <c r="Q392" s="23">
        <v>0</v>
      </c>
      <c r="R392" s="24">
        <v>0</v>
      </c>
      <c r="AE392" s="22">
        <v>42434</v>
      </c>
      <c r="AF392" s="23">
        <v>0</v>
      </c>
      <c r="AG392" s="24">
        <v>0</v>
      </c>
      <c r="AT392" s="20">
        <v>42465</v>
      </c>
      <c r="AU392" s="21">
        <v>0</v>
      </c>
      <c r="AV392" s="19">
        <v>0</v>
      </c>
      <c r="BI392" s="20">
        <v>42495</v>
      </c>
      <c r="BJ392" s="21">
        <v>0</v>
      </c>
      <c r="BK392" s="19">
        <v>0</v>
      </c>
    </row>
    <row r="393" spans="1:63" x14ac:dyDescent="0.25">
      <c r="A393" s="20">
        <v>42374</v>
      </c>
      <c r="B393" s="21">
        <v>1.0416666666666666E-2</v>
      </c>
      <c r="C393" s="19">
        <v>0</v>
      </c>
      <c r="D393" s="6"/>
      <c r="E393" s="6"/>
      <c r="F393" s="6"/>
      <c r="G393" s="6"/>
      <c r="H393" s="6"/>
      <c r="I393" s="6"/>
      <c r="J393" s="6"/>
      <c r="K393" s="6"/>
      <c r="P393" s="22">
        <v>42405</v>
      </c>
      <c r="Q393" s="23">
        <v>1.0416666666666666E-2</v>
      </c>
      <c r="R393" s="24">
        <v>0</v>
      </c>
      <c r="AE393" s="22">
        <v>42434</v>
      </c>
      <c r="AF393" s="23">
        <v>1.0416666666666666E-2</v>
      </c>
      <c r="AG393" s="24">
        <v>0</v>
      </c>
      <c r="AT393" s="20">
        <v>42465</v>
      </c>
      <c r="AU393" s="21">
        <v>1.0416666666666666E-2</v>
      </c>
      <c r="AV393" s="19">
        <v>0</v>
      </c>
      <c r="BI393" s="20">
        <v>42495</v>
      </c>
      <c r="BJ393" s="21">
        <v>1.0416666666666666E-2</v>
      </c>
      <c r="BK393" s="19">
        <v>0</v>
      </c>
    </row>
    <row r="394" spans="1:63" x14ac:dyDescent="0.25">
      <c r="A394" s="20">
        <v>42374</v>
      </c>
      <c r="B394" s="21">
        <v>2.0833333333333332E-2</v>
      </c>
      <c r="C394" s="19">
        <v>0</v>
      </c>
      <c r="D394" s="6"/>
      <c r="E394" s="6"/>
      <c r="F394" s="6"/>
      <c r="G394" s="6"/>
      <c r="H394" s="6"/>
      <c r="I394" s="6"/>
      <c r="J394" s="6"/>
      <c r="K394" s="6"/>
      <c r="P394" s="22">
        <v>42405</v>
      </c>
      <c r="Q394" s="23">
        <v>2.0833333333333332E-2</v>
      </c>
      <c r="R394" s="24">
        <v>0</v>
      </c>
      <c r="AE394" s="22">
        <v>42434</v>
      </c>
      <c r="AF394" s="23">
        <v>2.0833333333333332E-2</v>
      </c>
      <c r="AG394" s="24">
        <v>0</v>
      </c>
      <c r="AT394" s="20">
        <v>42465</v>
      </c>
      <c r="AU394" s="21">
        <v>2.0833333333333332E-2</v>
      </c>
      <c r="AV394" s="19">
        <v>0</v>
      </c>
      <c r="BI394" s="20">
        <v>42495</v>
      </c>
      <c r="BJ394" s="21">
        <v>2.0833333333333332E-2</v>
      </c>
      <c r="BK394" s="19">
        <v>0</v>
      </c>
    </row>
    <row r="395" spans="1:63" x14ac:dyDescent="0.25">
      <c r="A395" s="20">
        <v>42374</v>
      </c>
      <c r="B395" s="21">
        <v>3.125E-2</v>
      </c>
      <c r="C395" s="19">
        <v>0</v>
      </c>
      <c r="D395" s="6"/>
      <c r="E395" s="6"/>
      <c r="F395" s="6"/>
      <c r="G395" s="6"/>
      <c r="H395" s="6"/>
      <c r="I395" s="6"/>
      <c r="J395" s="6"/>
      <c r="K395" s="6"/>
      <c r="P395" s="22">
        <v>42405</v>
      </c>
      <c r="Q395" s="23">
        <v>3.125E-2</v>
      </c>
      <c r="R395" s="24">
        <v>0</v>
      </c>
      <c r="AE395" s="22">
        <v>42434</v>
      </c>
      <c r="AF395" s="23">
        <v>3.125E-2</v>
      </c>
      <c r="AG395" s="24">
        <v>0</v>
      </c>
      <c r="AT395" s="20">
        <v>42465</v>
      </c>
      <c r="AU395" s="21">
        <v>3.125E-2</v>
      </c>
      <c r="AV395" s="19">
        <v>0</v>
      </c>
      <c r="BI395" s="20">
        <v>42495</v>
      </c>
      <c r="BJ395" s="21">
        <v>3.125E-2</v>
      </c>
      <c r="BK395" s="19">
        <v>0</v>
      </c>
    </row>
    <row r="396" spans="1:63" x14ac:dyDescent="0.25">
      <c r="A396" s="20">
        <v>42374</v>
      </c>
      <c r="B396" s="21">
        <v>4.1666666666666664E-2</v>
      </c>
      <c r="C396" s="19">
        <v>0</v>
      </c>
      <c r="D396" s="6"/>
      <c r="E396" s="6"/>
      <c r="F396" s="6"/>
      <c r="G396" s="6"/>
      <c r="H396" s="6"/>
      <c r="I396" s="6"/>
      <c r="J396" s="6"/>
      <c r="K396" s="6"/>
      <c r="P396" s="22">
        <v>42405</v>
      </c>
      <c r="Q396" s="23">
        <v>4.1666666666666664E-2</v>
      </c>
      <c r="R396" s="24">
        <v>0</v>
      </c>
      <c r="AE396" s="22">
        <v>42434</v>
      </c>
      <c r="AF396" s="23">
        <v>4.1666666666666664E-2</v>
      </c>
      <c r="AG396" s="24">
        <v>0</v>
      </c>
      <c r="AT396" s="20">
        <v>42465</v>
      </c>
      <c r="AU396" s="21">
        <v>4.1666666666666664E-2</v>
      </c>
      <c r="AV396" s="19">
        <v>0</v>
      </c>
      <c r="BI396" s="20">
        <v>42495</v>
      </c>
      <c r="BJ396" s="21">
        <v>4.1666666666666664E-2</v>
      </c>
      <c r="BK396" s="19">
        <v>0</v>
      </c>
    </row>
    <row r="397" spans="1:63" x14ac:dyDescent="0.25">
      <c r="A397" s="20">
        <v>42374</v>
      </c>
      <c r="B397" s="21">
        <v>5.2083333333333336E-2</v>
      </c>
      <c r="C397" s="19">
        <v>0</v>
      </c>
      <c r="D397" s="6"/>
      <c r="E397" s="6"/>
      <c r="F397" s="6"/>
      <c r="G397" s="6"/>
      <c r="H397" s="6"/>
      <c r="I397" s="6"/>
      <c r="J397" s="6"/>
      <c r="K397" s="6"/>
      <c r="P397" s="22">
        <v>42405</v>
      </c>
      <c r="Q397" s="23">
        <v>5.2083333333333336E-2</v>
      </c>
      <c r="R397" s="24">
        <v>0</v>
      </c>
      <c r="AE397" s="22">
        <v>42434</v>
      </c>
      <c r="AF397" s="23">
        <v>5.2083333333333336E-2</v>
      </c>
      <c r="AG397" s="24">
        <v>0</v>
      </c>
      <c r="AT397" s="20">
        <v>42465</v>
      </c>
      <c r="AU397" s="21">
        <v>5.2083333333333336E-2</v>
      </c>
      <c r="AV397" s="19">
        <v>0</v>
      </c>
      <c r="BI397" s="20">
        <v>42495</v>
      </c>
      <c r="BJ397" s="21">
        <v>5.2083333333333336E-2</v>
      </c>
      <c r="BK397" s="19">
        <v>0</v>
      </c>
    </row>
    <row r="398" spans="1:63" x14ac:dyDescent="0.25">
      <c r="A398" s="20">
        <v>42374</v>
      </c>
      <c r="B398" s="21">
        <v>6.25E-2</v>
      </c>
      <c r="C398" s="19">
        <v>0</v>
      </c>
      <c r="D398" s="6"/>
      <c r="E398" s="6"/>
      <c r="F398" s="6"/>
      <c r="G398" s="6"/>
      <c r="H398" s="6"/>
      <c r="I398" s="6"/>
      <c r="J398" s="6"/>
      <c r="K398" s="6"/>
      <c r="P398" s="22">
        <v>42405</v>
      </c>
      <c r="Q398" s="23">
        <v>6.25E-2</v>
      </c>
      <c r="R398" s="24">
        <v>0</v>
      </c>
      <c r="AE398" s="22">
        <v>42434</v>
      </c>
      <c r="AF398" s="23">
        <v>6.25E-2</v>
      </c>
      <c r="AG398" s="24">
        <v>0</v>
      </c>
      <c r="AT398" s="20">
        <v>42465</v>
      </c>
      <c r="AU398" s="21">
        <v>6.25E-2</v>
      </c>
      <c r="AV398" s="19">
        <v>0</v>
      </c>
      <c r="BI398" s="20">
        <v>42495</v>
      </c>
      <c r="BJ398" s="21">
        <v>6.25E-2</v>
      </c>
      <c r="BK398" s="19">
        <v>0</v>
      </c>
    </row>
    <row r="399" spans="1:63" x14ac:dyDescent="0.25">
      <c r="A399" s="20">
        <v>42374</v>
      </c>
      <c r="B399" s="21">
        <v>7.2916666666666671E-2</v>
      </c>
      <c r="C399" s="19">
        <v>0</v>
      </c>
      <c r="D399" s="6"/>
      <c r="E399" s="6"/>
      <c r="F399" s="6"/>
      <c r="G399" s="6"/>
      <c r="H399" s="6"/>
      <c r="I399" s="6"/>
      <c r="J399" s="6"/>
      <c r="K399" s="6"/>
      <c r="P399" s="22">
        <v>42405</v>
      </c>
      <c r="Q399" s="23">
        <v>7.2916666666666671E-2</v>
      </c>
      <c r="R399" s="24">
        <v>0</v>
      </c>
      <c r="AE399" s="22">
        <v>42434</v>
      </c>
      <c r="AF399" s="23">
        <v>7.2916666666666671E-2</v>
      </c>
      <c r="AG399" s="24">
        <v>0</v>
      </c>
      <c r="AT399" s="20">
        <v>42465</v>
      </c>
      <c r="AU399" s="21">
        <v>7.2916666666666671E-2</v>
      </c>
      <c r="AV399" s="19">
        <v>0</v>
      </c>
      <c r="BI399" s="20">
        <v>42495</v>
      </c>
      <c r="BJ399" s="21">
        <v>7.2916666666666671E-2</v>
      </c>
      <c r="BK399" s="19">
        <v>0</v>
      </c>
    </row>
    <row r="400" spans="1:63" x14ac:dyDescent="0.25">
      <c r="A400" s="20">
        <v>42374</v>
      </c>
      <c r="B400" s="21">
        <v>8.3333333333333329E-2</v>
      </c>
      <c r="C400" s="19">
        <v>0</v>
      </c>
      <c r="D400" s="6"/>
      <c r="E400" s="6"/>
      <c r="F400" s="6"/>
      <c r="G400" s="6"/>
      <c r="H400" s="6"/>
      <c r="I400" s="6"/>
      <c r="J400" s="6"/>
      <c r="K400" s="6"/>
      <c r="P400" s="22">
        <v>42405</v>
      </c>
      <c r="Q400" s="23">
        <v>8.3333333333333329E-2</v>
      </c>
      <c r="R400" s="24">
        <v>0</v>
      </c>
      <c r="AE400" s="22">
        <v>42434</v>
      </c>
      <c r="AF400" s="23">
        <v>8.3333333333333329E-2</v>
      </c>
      <c r="AG400" s="24">
        <v>0</v>
      </c>
      <c r="AT400" s="20">
        <v>42465</v>
      </c>
      <c r="AU400" s="21">
        <v>8.3333333333333329E-2</v>
      </c>
      <c r="AV400" s="19">
        <v>0</v>
      </c>
      <c r="BI400" s="20">
        <v>42495</v>
      </c>
      <c r="BJ400" s="21">
        <v>8.3333333333333329E-2</v>
      </c>
      <c r="BK400" s="19">
        <v>0</v>
      </c>
    </row>
    <row r="401" spans="1:63" x14ac:dyDescent="0.25">
      <c r="A401" s="20">
        <v>42374</v>
      </c>
      <c r="B401" s="21">
        <v>9.375E-2</v>
      </c>
      <c r="C401" s="19">
        <v>0</v>
      </c>
      <c r="D401" s="6"/>
      <c r="E401" s="6"/>
      <c r="F401" s="6"/>
      <c r="G401" s="6"/>
      <c r="H401" s="6"/>
      <c r="I401" s="6"/>
      <c r="J401" s="6"/>
      <c r="K401" s="6"/>
      <c r="P401" s="22">
        <v>42405</v>
      </c>
      <c r="Q401" s="23">
        <v>9.375E-2</v>
      </c>
      <c r="R401" s="24">
        <v>0</v>
      </c>
      <c r="AE401" s="22">
        <v>42434</v>
      </c>
      <c r="AF401" s="23">
        <v>9.375E-2</v>
      </c>
      <c r="AG401" s="24">
        <v>0</v>
      </c>
      <c r="AT401" s="20">
        <v>42465</v>
      </c>
      <c r="AU401" s="21">
        <v>9.375E-2</v>
      </c>
      <c r="AV401" s="19">
        <v>0</v>
      </c>
      <c r="BI401" s="20">
        <v>42495</v>
      </c>
      <c r="BJ401" s="21">
        <v>9.375E-2</v>
      </c>
      <c r="BK401" s="19">
        <v>0</v>
      </c>
    </row>
    <row r="402" spans="1:63" x14ac:dyDescent="0.25">
      <c r="A402" s="20">
        <v>42374</v>
      </c>
      <c r="B402" s="21">
        <v>0.10416666666666667</v>
      </c>
      <c r="C402" s="19">
        <v>0</v>
      </c>
      <c r="D402" s="6"/>
      <c r="E402" s="6"/>
      <c r="F402" s="6"/>
      <c r="G402" s="6"/>
      <c r="H402" s="6"/>
      <c r="I402" s="6"/>
      <c r="J402" s="6"/>
      <c r="K402" s="6"/>
      <c r="P402" s="22">
        <v>42405</v>
      </c>
      <c r="Q402" s="23">
        <v>0.10416666666666667</v>
      </c>
      <c r="R402" s="24">
        <v>0</v>
      </c>
      <c r="AE402" s="22">
        <v>42434</v>
      </c>
      <c r="AF402" s="23">
        <v>0.10416666666666667</v>
      </c>
      <c r="AG402" s="24">
        <v>0</v>
      </c>
      <c r="AT402" s="20">
        <v>42465</v>
      </c>
      <c r="AU402" s="21">
        <v>0.10416666666666667</v>
      </c>
      <c r="AV402" s="19">
        <v>0</v>
      </c>
      <c r="BI402" s="20">
        <v>42495</v>
      </c>
      <c r="BJ402" s="21">
        <v>0.10416666666666667</v>
      </c>
      <c r="BK402" s="19">
        <v>0</v>
      </c>
    </row>
    <row r="403" spans="1:63" x14ac:dyDescent="0.25">
      <c r="A403" s="20">
        <v>42374</v>
      </c>
      <c r="B403" s="21">
        <v>0.11458333333333333</v>
      </c>
      <c r="C403" s="19">
        <v>0</v>
      </c>
      <c r="D403" s="6"/>
      <c r="E403" s="6"/>
      <c r="F403" s="6"/>
      <c r="G403" s="6"/>
      <c r="H403" s="6"/>
      <c r="I403" s="6"/>
      <c r="J403" s="6"/>
      <c r="K403" s="6"/>
      <c r="P403" s="22">
        <v>42405</v>
      </c>
      <c r="Q403" s="23">
        <v>0.11458333333333333</v>
      </c>
      <c r="R403" s="24">
        <v>0</v>
      </c>
      <c r="AE403" s="22">
        <v>42434</v>
      </c>
      <c r="AF403" s="23">
        <v>0.11458333333333333</v>
      </c>
      <c r="AG403" s="24">
        <v>0</v>
      </c>
      <c r="AT403" s="20">
        <v>42465</v>
      </c>
      <c r="AU403" s="21">
        <v>0.11458333333333333</v>
      </c>
      <c r="AV403" s="19">
        <v>0</v>
      </c>
      <c r="BI403" s="20">
        <v>42495</v>
      </c>
      <c r="BJ403" s="21">
        <v>0.11458333333333333</v>
      </c>
      <c r="BK403" s="19">
        <v>0</v>
      </c>
    </row>
    <row r="404" spans="1:63" x14ac:dyDescent="0.25">
      <c r="A404" s="20">
        <v>42374</v>
      </c>
      <c r="B404" s="21">
        <v>0.125</v>
      </c>
      <c r="C404" s="19">
        <v>0</v>
      </c>
      <c r="D404" s="6"/>
      <c r="E404" s="6"/>
      <c r="F404" s="6"/>
      <c r="G404" s="6"/>
      <c r="H404" s="6"/>
      <c r="I404" s="6"/>
      <c r="J404" s="6"/>
      <c r="K404" s="6"/>
      <c r="P404" s="22">
        <v>42405</v>
      </c>
      <c r="Q404" s="23">
        <v>0.125</v>
      </c>
      <c r="R404" s="24">
        <v>0</v>
      </c>
      <c r="AE404" s="22">
        <v>42434</v>
      </c>
      <c r="AF404" s="23">
        <v>0.125</v>
      </c>
      <c r="AG404" s="24">
        <v>0</v>
      </c>
      <c r="AT404" s="20">
        <v>42465</v>
      </c>
      <c r="AU404" s="21">
        <v>0.125</v>
      </c>
      <c r="AV404" s="19">
        <v>0</v>
      </c>
      <c r="BI404" s="20">
        <v>42495</v>
      </c>
      <c r="BJ404" s="21">
        <v>0.125</v>
      </c>
      <c r="BK404" s="19">
        <v>0</v>
      </c>
    </row>
    <row r="405" spans="1:63" x14ac:dyDescent="0.25">
      <c r="A405" s="20">
        <v>42374</v>
      </c>
      <c r="B405" s="21">
        <v>0.13541666666666666</v>
      </c>
      <c r="C405" s="19">
        <v>0</v>
      </c>
      <c r="D405" s="6"/>
      <c r="E405" s="6"/>
      <c r="F405" s="6"/>
      <c r="G405" s="6"/>
      <c r="H405" s="6"/>
      <c r="I405" s="6"/>
      <c r="J405" s="6"/>
      <c r="K405" s="6"/>
      <c r="P405" s="22">
        <v>42405</v>
      </c>
      <c r="Q405" s="23">
        <v>0.13541666666666666</v>
      </c>
      <c r="R405" s="24">
        <v>0</v>
      </c>
      <c r="AE405" s="22">
        <v>42434</v>
      </c>
      <c r="AF405" s="23">
        <v>0.13541666666666666</v>
      </c>
      <c r="AG405" s="24">
        <v>0</v>
      </c>
      <c r="AT405" s="20">
        <v>42465</v>
      </c>
      <c r="AU405" s="21">
        <v>0.13541666666666666</v>
      </c>
      <c r="AV405" s="19">
        <v>0</v>
      </c>
      <c r="BI405" s="20">
        <v>42495</v>
      </c>
      <c r="BJ405" s="21">
        <v>0.13541666666666666</v>
      </c>
      <c r="BK405" s="19">
        <v>0</v>
      </c>
    </row>
    <row r="406" spans="1:63" x14ac:dyDescent="0.25">
      <c r="A406" s="20">
        <v>42374</v>
      </c>
      <c r="B406" s="21">
        <v>0.14583333333333334</v>
      </c>
      <c r="C406" s="19">
        <v>0</v>
      </c>
      <c r="D406" s="6"/>
      <c r="E406" s="6"/>
      <c r="F406" s="6"/>
      <c r="G406" s="6"/>
      <c r="H406" s="6"/>
      <c r="I406" s="6"/>
      <c r="J406" s="6"/>
      <c r="K406" s="6"/>
      <c r="P406" s="22">
        <v>42405</v>
      </c>
      <c r="Q406" s="23">
        <v>0.14583333333333334</v>
      </c>
      <c r="R406" s="24">
        <v>0</v>
      </c>
      <c r="AE406" s="22">
        <v>42434</v>
      </c>
      <c r="AF406" s="23">
        <v>0.14583333333333334</v>
      </c>
      <c r="AG406" s="24">
        <v>0</v>
      </c>
      <c r="AT406" s="20">
        <v>42465</v>
      </c>
      <c r="AU406" s="21">
        <v>0.14583333333333334</v>
      </c>
      <c r="AV406" s="19">
        <v>0</v>
      </c>
      <c r="BI406" s="20">
        <v>42495</v>
      </c>
      <c r="BJ406" s="21">
        <v>0.14583333333333334</v>
      </c>
      <c r="BK406" s="19">
        <v>0</v>
      </c>
    </row>
    <row r="407" spans="1:63" x14ac:dyDescent="0.25">
      <c r="A407" s="20">
        <v>42374</v>
      </c>
      <c r="B407" s="21">
        <v>0.15625</v>
      </c>
      <c r="C407" s="19">
        <v>0</v>
      </c>
      <c r="D407" s="6"/>
      <c r="E407" s="6"/>
      <c r="F407" s="6"/>
      <c r="G407" s="6"/>
      <c r="H407" s="6"/>
      <c r="I407" s="6"/>
      <c r="J407" s="6"/>
      <c r="K407" s="6"/>
      <c r="P407" s="22">
        <v>42405</v>
      </c>
      <c r="Q407" s="23">
        <v>0.15625</v>
      </c>
      <c r="R407" s="24">
        <v>0</v>
      </c>
      <c r="AE407" s="22">
        <v>42434</v>
      </c>
      <c r="AF407" s="23">
        <v>0.15625</v>
      </c>
      <c r="AG407" s="24">
        <v>0</v>
      </c>
      <c r="AT407" s="20">
        <v>42465</v>
      </c>
      <c r="AU407" s="21">
        <v>0.15625</v>
      </c>
      <c r="AV407" s="19">
        <v>0</v>
      </c>
      <c r="BI407" s="20">
        <v>42495</v>
      </c>
      <c r="BJ407" s="21">
        <v>0.15625</v>
      </c>
      <c r="BK407" s="19">
        <v>0</v>
      </c>
    </row>
    <row r="408" spans="1:63" x14ac:dyDescent="0.25">
      <c r="A408" s="20">
        <v>42374</v>
      </c>
      <c r="B408" s="21">
        <v>0.16666666666666666</v>
      </c>
      <c r="C408" s="19">
        <v>0</v>
      </c>
      <c r="D408" s="6"/>
      <c r="E408" s="6"/>
      <c r="F408" s="6"/>
      <c r="G408" s="6"/>
      <c r="H408" s="6"/>
      <c r="I408" s="6"/>
      <c r="J408" s="6"/>
      <c r="K408" s="6"/>
      <c r="P408" s="22">
        <v>42405</v>
      </c>
      <c r="Q408" s="23">
        <v>0.16666666666666666</v>
      </c>
      <c r="R408" s="24">
        <v>0</v>
      </c>
      <c r="AE408" s="22">
        <v>42434</v>
      </c>
      <c r="AF408" s="23">
        <v>0.16666666666666666</v>
      </c>
      <c r="AG408" s="24">
        <v>0</v>
      </c>
      <c r="AT408" s="20">
        <v>42465</v>
      </c>
      <c r="AU408" s="21">
        <v>0.16666666666666666</v>
      </c>
      <c r="AV408" s="19">
        <v>0</v>
      </c>
      <c r="BI408" s="20">
        <v>42495</v>
      </c>
      <c r="BJ408" s="21">
        <v>0.16666666666666666</v>
      </c>
      <c r="BK408" s="19">
        <v>0</v>
      </c>
    </row>
    <row r="409" spans="1:63" x14ac:dyDescent="0.25">
      <c r="A409" s="20">
        <v>42374</v>
      </c>
      <c r="B409" s="21">
        <v>0.17708333333333334</v>
      </c>
      <c r="C409" s="19">
        <v>0</v>
      </c>
      <c r="D409" s="6"/>
      <c r="E409" s="6"/>
      <c r="F409" s="6"/>
      <c r="G409" s="6"/>
      <c r="H409" s="6"/>
      <c r="I409" s="6"/>
      <c r="J409" s="6"/>
      <c r="K409" s="6"/>
      <c r="P409" s="22">
        <v>42405</v>
      </c>
      <c r="Q409" s="23">
        <v>0.17708333333333334</v>
      </c>
      <c r="R409" s="24">
        <v>0</v>
      </c>
      <c r="AE409" s="22">
        <v>42434</v>
      </c>
      <c r="AF409" s="23">
        <v>0.17708333333333334</v>
      </c>
      <c r="AG409" s="24">
        <v>0</v>
      </c>
      <c r="AT409" s="20">
        <v>42465</v>
      </c>
      <c r="AU409" s="21">
        <v>0.17708333333333334</v>
      </c>
      <c r="AV409" s="19">
        <v>0</v>
      </c>
      <c r="BI409" s="20">
        <v>42495</v>
      </c>
      <c r="BJ409" s="21">
        <v>0.17708333333333334</v>
      </c>
      <c r="BK409" s="19">
        <v>0</v>
      </c>
    </row>
    <row r="410" spans="1:63" x14ac:dyDescent="0.25">
      <c r="A410" s="20">
        <v>42374</v>
      </c>
      <c r="B410" s="21">
        <v>0.1875</v>
      </c>
      <c r="C410" s="19">
        <v>0</v>
      </c>
      <c r="D410" s="6"/>
      <c r="E410" s="6"/>
      <c r="F410" s="6"/>
      <c r="G410" s="6"/>
      <c r="H410" s="6"/>
      <c r="I410" s="6"/>
      <c r="J410" s="6"/>
      <c r="K410" s="6"/>
      <c r="P410" s="22">
        <v>42405</v>
      </c>
      <c r="Q410" s="23">
        <v>0.1875</v>
      </c>
      <c r="R410" s="24">
        <v>0</v>
      </c>
      <c r="AE410" s="22">
        <v>42434</v>
      </c>
      <c r="AF410" s="23">
        <v>0.1875</v>
      </c>
      <c r="AG410" s="24">
        <v>0</v>
      </c>
      <c r="AT410" s="20">
        <v>42465</v>
      </c>
      <c r="AU410" s="21">
        <v>0.1875</v>
      </c>
      <c r="AV410" s="19">
        <v>0</v>
      </c>
      <c r="BI410" s="20">
        <v>42495</v>
      </c>
      <c r="BJ410" s="21">
        <v>0.1875</v>
      </c>
      <c r="BK410" s="19">
        <v>0</v>
      </c>
    </row>
    <row r="411" spans="1:63" x14ac:dyDescent="0.25">
      <c r="A411" s="20">
        <v>42374</v>
      </c>
      <c r="B411" s="21">
        <v>0.19791666666666666</v>
      </c>
      <c r="C411" s="19">
        <v>0</v>
      </c>
      <c r="D411" s="6"/>
      <c r="E411" s="6"/>
      <c r="F411" s="6"/>
      <c r="G411" s="6"/>
      <c r="H411" s="6"/>
      <c r="I411" s="6"/>
      <c r="J411" s="6"/>
      <c r="K411" s="6"/>
      <c r="P411" s="22">
        <v>42405</v>
      </c>
      <c r="Q411" s="23">
        <v>0.19791666666666666</v>
      </c>
      <c r="R411" s="24">
        <v>0</v>
      </c>
      <c r="AE411" s="22">
        <v>42434</v>
      </c>
      <c r="AF411" s="23">
        <v>0.19791666666666666</v>
      </c>
      <c r="AG411" s="24">
        <v>0</v>
      </c>
      <c r="AT411" s="20">
        <v>42465</v>
      </c>
      <c r="AU411" s="21">
        <v>0.19791666666666666</v>
      </c>
      <c r="AV411" s="19">
        <v>0</v>
      </c>
      <c r="BI411" s="20">
        <v>42495</v>
      </c>
      <c r="BJ411" s="21">
        <v>0.19791666666666666</v>
      </c>
      <c r="BK411" s="19">
        <v>0</v>
      </c>
    </row>
    <row r="412" spans="1:63" x14ac:dyDescent="0.25">
      <c r="A412" s="20">
        <v>42374</v>
      </c>
      <c r="B412" s="21">
        <v>0.20833333333333334</v>
      </c>
      <c r="C412" s="19">
        <v>0</v>
      </c>
      <c r="D412" s="6"/>
      <c r="E412" s="6"/>
      <c r="F412" s="6"/>
      <c r="G412" s="6"/>
      <c r="H412" s="6"/>
      <c r="I412" s="6"/>
      <c r="J412" s="6"/>
      <c r="K412" s="6"/>
      <c r="P412" s="22">
        <v>42405</v>
      </c>
      <c r="Q412" s="23">
        <v>0.20833333333333334</v>
      </c>
      <c r="R412" s="24">
        <v>0</v>
      </c>
      <c r="AE412" s="22">
        <v>42434</v>
      </c>
      <c r="AF412" s="23">
        <v>0.20833333333333334</v>
      </c>
      <c r="AG412" s="24">
        <v>0</v>
      </c>
      <c r="AT412" s="20">
        <v>42465</v>
      </c>
      <c r="AU412" s="21">
        <v>0.20833333333333334</v>
      </c>
      <c r="AV412" s="19">
        <v>0</v>
      </c>
      <c r="BI412" s="20">
        <v>42495</v>
      </c>
      <c r="BJ412" s="21">
        <v>0.20833333333333334</v>
      </c>
      <c r="BK412" s="19">
        <v>0</v>
      </c>
    </row>
    <row r="413" spans="1:63" x14ac:dyDescent="0.25">
      <c r="A413" s="20">
        <v>42374</v>
      </c>
      <c r="B413" s="21">
        <v>0.21875</v>
      </c>
      <c r="C413" s="19">
        <v>0</v>
      </c>
      <c r="D413" s="6"/>
      <c r="E413" s="6"/>
      <c r="F413" s="6"/>
      <c r="G413" s="6"/>
      <c r="H413" s="6"/>
      <c r="I413" s="6"/>
      <c r="J413" s="6"/>
      <c r="K413" s="6"/>
      <c r="P413" s="22">
        <v>42405</v>
      </c>
      <c r="Q413" s="23">
        <v>0.21875</v>
      </c>
      <c r="R413" s="24">
        <v>0</v>
      </c>
      <c r="AE413" s="22">
        <v>42434</v>
      </c>
      <c r="AF413" s="23">
        <v>0.21875</v>
      </c>
      <c r="AG413" s="24">
        <v>0</v>
      </c>
      <c r="AT413" s="20">
        <v>42465</v>
      </c>
      <c r="AU413" s="21">
        <v>0.21875</v>
      </c>
      <c r="AV413" s="19">
        <v>0</v>
      </c>
      <c r="BI413" s="20">
        <v>42495</v>
      </c>
      <c r="BJ413" s="21">
        <v>0.21875</v>
      </c>
      <c r="BK413" s="19">
        <v>0</v>
      </c>
    </row>
    <row r="414" spans="1:63" x14ac:dyDescent="0.25">
      <c r="A414" s="20">
        <v>42374</v>
      </c>
      <c r="B414" s="21">
        <v>0.22916666666666666</v>
      </c>
      <c r="C414" s="19">
        <v>0</v>
      </c>
      <c r="D414" s="6"/>
      <c r="E414" s="6"/>
      <c r="F414" s="6"/>
      <c r="G414" s="6"/>
      <c r="H414" s="6"/>
      <c r="I414" s="6"/>
      <c r="J414" s="6"/>
      <c r="K414" s="6"/>
      <c r="P414" s="22">
        <v>42405</v>
      </c>
      <c r="Q414" s="23">
        <v>0.22916666666666666</v>
      </c>
      <c r="R414" s="24">
        <v>0</v>
      </c>
      <c r="AE414" s="22">
        <v>42434</v>
      </c>
      <c r="AF414" s="23">
        <v>0.22916666666666666</v>
      </c>
      <c r="AG414" s="24">
        <v>0</v>
      </c>
      <c r="AT414" s="20">
        <v>42465</v>
      </c>
      <c r="AU414" s="21">
        <v>0.22916666666666666</v>
      </c>
      <c r="AV414" s="19">
        <v>0</v>
      </c>
      <c r="BI414" s="20">
        <v>42495</v>
      </c>
      <c r="BJ414" s="21">
        <v>0.22916666666666666</v>
      </c>
      <c r="BK414" s="19">
        <v>0</v>
      </c>
    </row>
    <row r="415" spans="1:63" x14ac:dyDescent="0.25">
      <c r="A415" s="20">
        <v>42374</v>
      </c>
      <c r="B415" s="21">
        <v>0.23958333333333334</v>
      </c>
      <c r="C415" s="19">
        <v>0</v>
      </c>
      <c r="D415" s="6"/>
      <c r="E415" s="6"/>
      <c r="F415" s="6"/>
      <c r="G415" s="6"/>
      <c r="H415" s="6"/>
      <c r="I415" s="6"/>
      <c r="J415" s="6"/>
      <c r="K415" s="6"/>
      <c r="P415" s="22">
        <v>42405</v>
      </c>
      <c r="Q415" s="23">
        <v>0.23958333333333334</v>
      </c>
      <c r="R415" s="24">
        <v>0</v>
      </c>
      <c r="AE415" s="22">
        <v>42434</v>
      </c>
      <c r="AF415" s="23">
        <v>0.23958333333333334</v>
      </c>
      <c r="AG415" s="24">
        <v>0</v>
      </c>
      <c r="AT415" s="20">
        <v>42465</v>
      </c>
      <c r="AU415" s="21">
        <v>0.23958333333333334</v>
      </c>
      <c r="AV415" s="19">
        <v>0</v>
      </c>
      <c r="BI415" s="20">
        <v>42495</v>
      </c>
      <c r="BJ415" s="21">
        <v>0.23958333333333334</v>
      </c>
      <c r="BK415" s="19">
        <v>0</v>
      </c>
    </row>
    <row r="416" spans="1:63" x14ac:dyDescent="0.25">
      <c r="A416" s="20">
        <v>42374</v>
      </c>
      <c r="B416" s="21">
        <v>0.25</v>
      </c>
      <c r="C416" s="19">
        <v>0</v>
      </c>
      <c r="D416" s="6"/>
      <c r="E416" s="6"/>
      <c r="F416" s="6"/>
      <c r="G416" s="6"/>
      <c r="H416" s="6"/>
      <c r="I416" s="6"/>
      <c r="J416" s="6"/>
      <c r="K416" s="6"/>
      <c r="P416" s="22">
        <v>42405</v>
      </c>
      <c r="Q416" s="23">
        <v>0.25</v>
      </c>
      <c r="R416" s="24">
        <v>0</v>
      </c>
      <c r="AE416" s="22">
        <v>42434</v>
      </c>
      <c r="AF416" s="23">
        <v>0.25</v>
      </c>
      <c r="AG416" s="24">
        <v>0</v>
      </c>
      <c r="AT416" s="20">
        <v>42465</v>
      </c>
      <c r="AU416" s="21">
        <v>0.25</v>
      </c>
      <c r="AV416" s="19">
        <v>0</v>
      </c>
      <c r="BI416" s="20">
        <v>42495</v>
      </c>
      <c r="BJ416" s="21">
        <v>0.25</v>
      </c>
      <c r="BK416" s="19">
        <v>0</v>
      </c>
    </row>
    <row r="417" spans="1:63" x14ac:dyDescent="0.25">
      <c r="A417" s="20">
        <v>42374</v>
      </c>
      <c r="B417" s="21">
        <v>0.26041666666666669</v>
      </c>
      <c r="C417" s="19">
        <v>0</v>
      </c>
      <c r="D417" s="6"/>
      <c r="E417" s="6"/>
      <c r="F417" s="6"/>
      <c r="G417" s="6"/>
      <c r="H417" s="6"/>
      <c r="I417" s="6"/>
      <c r="J417" s="6"/>
      <c r="K417" s="6"/>
      <c r="P417" s="22">
        <v>42405</v>
      </c>
      <c r="Q417" s="23">
        <v>0.26041666666666669</v>
      </c>
      <c r="R417" s="24">
        <v>0</v>
      </c>
      <c r="AE417" s="22">
        <v>42434</v>
      </c>
      <c r="AF417" s="23">
        <v>0.26041666666666669</v>
      </c>
      <c r="AG417" s="24">
        <v>0</v>
      </c>
      <c r="AT417" s="20">
        <v>42465</v>
      </c>
      <c r="AU417" s="21">
        <v>0.26041666666666669</v>
      </c>
      <c r="AV417" s="19">
        <v>0</v>
      </c>
      <c r="BI417" s="20">
        <v>42495</v>
      </c>
      <c r="BJ417" s="21">
        <v>0.26041666666666669</v>
      </c>
      <c r="BK417" s="19">
        <v>0</v>
      </c>
    </row>
    <row r="418" spans="1:63" x14ac:dyDescent="0.25">
      <c r="A418" s="20">
        <v>42374</v>
      </c>
      <c r="B418" s="21">
        <v>0.27083333333333331</v>
      </c>
      <c r="C418" s="19">
        <v>0</v>
      </c>
      <c r="D418" s="6"/>
      <c r="E418" s="6"/>
      <c r="F418" s="6"/>
      <c r="G418" s="6"/>
      <c r="H418" s="6"/>
      <c r="I418" s="6"/>
      <c r="J418" s="6"/>
      <c r="K418" s="6"/>
      <c r="P418" s="22">
        <v>42405</v>
      </c>
      <c r="Q418" s="23">
        <v>0.27083333333333331</v>
      </c>
      <c r="R418" s="24">
        <v>0</v>
      </c>
      <c r="AE418" s="22">
        <v>42434</v>
      </c>
      <c r="AF418" s="23">
        <v>0.27083333333333331</v>
      </c>
      <c r="AG418" s="24">
        <v>0</v>
      </c>
      <c r="AT418" s="20">
        <v>42465</v>
      </c>
      <c r="AU418" s="21">
        <v>0.27083333333333331</v>
      </c>
      <c r="AV418" s="19">
        <v>0</v>
      </c>
      <c r="BI418" s="20">
        <v>42495</v>
      </c>
      <c r="BJ418" s="21">
        <v>0.27083333333333331</v>
      </c>
      <c r="BK418" s="19">
        <v>0</v>
      </c>
    </row>
    <row r="419" spans="1:63" x14ac:dyDescent="0.25">
      <c r="A419" s="20">
        <v>42374</v>
      </c>
      <c r="B419" s="21">
        <v>0.28125</v>
      </c>
      <c r="C419" s="19">
        <v>0</v>
      </c>
      <c r="D419" s="6"/>
      <c r="E419" s="6"/>
      <c r="F419" s="6"/>
      <c r="G419" s="6"/>
      <c r="H419" s="6"/>
      <c r="I419" s="6"/>
      <c r="J419" s="6"/>
      <c r="K419" s="6"/>
      <c r="P419" s="22">
        <v>42405</v>
      </c>
      <c r="Q419" s="23">
        <v>0.28125</v>
      </c>
      <c r="R419" s="24">
        <v>0</v>
      </c>
      <c r="AE419" s="22">
        <v>42434</v>
      </c>
      <c r="AF419" s="23">
        <v>0.28125</v>
      </c>
      <c r="AG419" s="24">
        <v>0</v>
      </c>
      <c r="AT419" s="20">
        <v>42465</v>
      </c>
      <c r="AU419" s="21">
        <v>0.28125</v>
      </c>
      <c r="AV419" s="19">
        <v>0</v>
      </c>
      <c r="BI419" s="20">
        <v>42495</v>
      </c>
      <c r="BJ419" s="21">
        <v>0.28125</v>
      </c>
      <c r="BK419" s="19">
        <v>0</v>
      </c>
    </row>
    <row r="420" spans="1:63" x14ac:dyDescent="0.25">
      <c r="A420" s="20">
        <v>42374</v>
      </c>
      <c r="B420" s="21">
        <v>0.29166666666666669</v>
      </c>
      <c r="C420" s="19">
        <v>0</v>
      </c>
      <c r="D420" s="6"/>
      <c r="E420" s="6"/>
      <c r="F420" s="6"/>
      <c r="G420" s="6"/>
      <c r="H420" s="6"/>
      <c r="I420" s="6"/>
      <c r="J420" s="6"/>
      <c r="K420" s="6"/>
      <c r="P420" s="22">
        <v>42405</v>
      </c>
      <c r="Q420" s="23">
        <v>0.29166666666666669</v>
      </c>
      <c r="R420" s="24">
        <v>0</v>
      </c>
      <c r="AE420" s="22">
        <v>42434</v>
      </c>
      <c r="AF420" s="23">
        <v>0.29166666666666669</v>
      </c>
      <c r="AG420" s="24">
        <v>0</v>
      </c>
      <c r="AT420" s="20">
        <v>42465</v>
      </c>
      <c r="AU420" s="21">
        <v>0.29166666666666669</v>
      </c>
      <c r="AV420" s="19">
        <v>0</v>
      </c>
      <c r="BI420" s="20">
        <v>42495</v>
      </c>
      <c r="BJ420" s="21">
        <v>0.29166666666666669</v>
      </c>
      <c r="BK420" s="19">
        <v>0</v>
      </c>
    </row>
    <row r="421" spans="1:63" x14ac:dyDescent="0.25">
      <c r="A421" s="20">
        <v>42374</v>
      </c>
      <c r="B421" s="21">
        <v>0.30208333333333331</v>
      </c>
      <c r="C421" s="19">
        <v>0</v>
      </c>
      <c r="D421" s="6"/>
      <c r="E421" s="6"/>
      <c r="F421" s="6"/>
      <c r="G421" s="6"/>
      <c r="H421" s="6"/>
      <c r="I421" s="6"/>
      <c r="J421" s="6"/>
      <c r="K421" s="6"/>
      <c r="P421" s="22">
        <v>42405</v>
      </c>
      <c r="Q421" s="23">
        <v>0.30208333333333331</v>
      </c>
      <c r="R421" s="24">
        <v>0</v>
      </c>
      <c r="AE421" s="22">
        <v>42434</v>
      </c>
      <c r="AF421" s="23">
        <v>0.30208333333333331</v>
      </c>
      <c r="AG421" s="24">
        <v>0</v>
      </c>
      <c r="AT421" s="20">
        <v>42465</v>
      </c>
      <c r="AU421" s="21">
        <v>0.30208333333333331</v>
      </c>
      <c r="AV421" s="19">
        <v>0</v>
      </c>
      <c r="BI421" s="20">
        <v>42495</v>
      </c>
      <c r="BJ421" s="21">
        <v>0.30208333333333331</v>
      </c>
      <c r="BK421" s="19">
        <v>0</v>
      </c>
    </row>
    <row r="422" spans="1:63" x14ac:dyDescent="0.25">
      <c r="A422" s="20">
        <v>42374</v>
      </c>
      <c r="B422" s="21">
        <v>0.3125</v>
      </c>
      <c r="C422" s="19">
        <v>0</v>
      </c>
      <c r="D422" s="6"/>
      <c r="E422" s="6"/>
      <c r="F422" s="6"/>
      <c r="G422" s="6"/>
      <c r="H422" s="6"/>
      <c r="I422" s="6"/>
      <c r="J422" s="6"/>
      <c r="K422" s="6"/>
      <c r="P422" s="22">
        <v>42405</v>
      </c>
      <c r="Q422" s="23">
        <v>0.3125</v>
      </c>
      <c r="R422" s="24">
        <v>0</v>
      </c>
      <c r="AE422" s="22">
        <v>42434</v>
      </c>
      <c r="AF422" s="23">
        <v>0.3125</v>
      </c>
      <c r="AG422" s="24">
        <v>0</v>
      </c>
      <c r="AT422" s="20">
        <v>42465</v>
      </c>
      <c r="AU422" s="21">
        <v>0.3125</v>
      </c>
      <c r="AV422" s="19">
        <v>0</v>
      </c>
      <c r="BI422" s="20">
        <v>42495</v>
      </c>
      <c r="BJ422" s="21">
        <v>0.3125</v>
      </c>
      <c r="BK422" s="19">
        <v>0</v>
      </c>
    </row>
    <row r="423" spans="1:63" x14ac:dyDescent="0.25">
      <c r="A423" s="20">
        <v>42374</v>
      </c>
      <c r="B423" s="21">
        <v>0.32291666666666669</v>
      </c>
      <c r="C423" s="19">
        <v>0</v>
      </c>
      <c r="D423" s="6"/>
      <c r="E423" s="6"/>
      <c r="F423" s="6"/>
      <c r="G423" s="6"/>
      <c r="H423" s="6"/>
      <c r="I423" s="6"/>
      <c r="J423" s="6"/>
      <c r="K423" s="6"/>
      <c r="P423" s="22">
        <v>42405</v>
      </c>
      <c r="Q423" s="23">
        <v>0.32291666666666669</v>
      </c>
      <c r="R423" s="24">
        <v>0</v>
      </c>
      <c r="AE423" s="22">
        <v>42434</v>
      </c>
      <c r="AF423" s="23">
        <v>0.32291666666666669</v>
      </c>
      <c r="AG423" s="24">
        <v>0</v>
      </c>
      <c r="AT423" s="20">
        <v>42465</v>
      </c>
      <c r="AU423" s="21">
        <v>0.32291666666666669</v>
      </c>
      <c r="AV423" s="19">
        <v>0</v>
      </c>
      <c r="BI423" s="20">
        <v>42495</v>
      </c>
      <c r="BJ423" s="21">
        <v>0.32291666666666669</v>
      </c>
      <c r="BK423" s="19">
        <v>0</v>
      </c>
    </row>
    <row r="424" spans="1:63" x14ac:dyDescent="0.25">
      <c r="A424" s="20">
        <v>42374</v>
      </c>
      <c r="B424" s="21">
        <v>0.33333333333333331</v>
      </c>
      <c r="C424" s="19">
        <v>0</v>
      </c>
      <c r="D424" s="6"/>
      <c r="E424" s="6"/>
      <c r="F424" s="6"/>
      <c r="G424" s="6"/>
      <c r="H424" s="6"/>
      <c r="I424" s="6"/>
      <c r="J424" s="6"/>
      <c r="K424" s="6"/>
      <c r="P424" s="22">
        <v>42405</v>
      </c>
      <c r="Q424" s="23">
        <v>0.33333333333333331</v>
      </c>
      <c r="R424" s="24">
        <v>0</v>
      </c>
      <c r="AE424" s="22">
        <v>42434</v>
      </c>
      <c r="AF424" s="23">
        <v>0.33333333333333331</v>
      </c>
      <c r="AG424" s="24">
        <v>0</v>
      </c>
      <c r="AT424" s="20">
        <v>42465</v>
      </c>
      <c r="AU424" s="21">
        <v>0.33333333333333331</v>
      </c>
      <c r="AV424" s="19">
        <v>0</v>
      </c>
      <c r="BI424" s="20">
        <v>42495</v>
      </c>
      <c r="BJ424" s="21">
        <v>0.33333333333333331</v>
      </c>
      <c r="BK424" s="19">
        <v>0</v>
      </c>
    </row>
    <row r="425" spans="1:63" x14ac:dyDescent="0.25">
      <c r="A425" s="20">
        <v>42374</v>
      </c>
      <c r="B425" s="21">
        <v>0.34375</v>
      </c>
      <c r="C425" s="19">
        <v>0</v>
      </c>
      <c r="D425" s="6"/>
      <c r="E425" s="6"/>
      <c r="F425" s="6"/>
      <c r="G425" s="6"/>
      <c r="H425" s="6"/>
      <c r="I425" s="6"/>
      <c r="J425" s="6"/>
      <c r="K425" s="6"/>
      <c r="P425" s="22">
        <v>42405</v>
      </c>
      <c r="Q425" s="23">
        <v>0.34375</v>
      </c>
      <c r="R425" s="24">
        <v>0</v>
      </c>
      <c r="AE425" s="22">
        <v>42434</v>
      </c>
      <c r="AF425" s="23">
        <v>0.34375</v>
      </c>
      <c r="AG425" s="24">
        <v>0</v>
      </c>
      <c r="AT425" s="20">
        <v>42465</v>
      </c>
      <c r="AU425" s="21">
        <v>0.34375</v>
      </c>
      <c r="AV425" s="19">
        <v>0</v>
      </c>
      <c r="BI425" s="20">
        <v>42495</v>
      </c>
      <c r="BJ425" s="21">
        <v>0.34375</v>
      </c>
      <c r="BK425" s="19">
        <v>0</v>
      </c>
    </row>
    <row r="426" spans="1:63" x14ac:dyDescent="0.25">
      <c r="A426" s="20">
        <v>42374</v>
      </c>
      <c r="B426" s="21">
        <v>0.35416666666666669</v>
      </c>
      <c r="C426" s="19">
        <v>0</v>
      </c>
      <c r="D426" s="6"/>
      <c r="E426" s="6"/>
      <c r="F426" s="6"/>
      <c r="G426" s="6"/>
      <c r="H426" s="6"/>
      <c r="I426" s="6"/>
      <c r="J426" s="6"/>
      <c r="K426" s="6"/>
      <c r="P426" s="22">
        <v>42405</v>
      </c>
      <c r="Q426" s="23">
        <v>0.35416666666666669</v>
      </c>
      <c r="R426" s="24">
        <v>0</v>
      </c>
      <c r="AE426" s="22">
        <v>42434</v>
      </c>
      <c r="AF426" s="23">
        <v>0.35416666666666669</v>
      </c>
      <c r="AG426" s="24">
        <v>0</v>
      </c>
      <c r="AT426" s="20">
        <v>42465</v>
      </c>
      <c r="AU426" s="21">
        <v>0.35416666666666669</v>
      </c>
      <c r="AV426" s="19">
        <v>0</v>
      </c>
      <c r="BI426" s="20">
        <v>42495</v>
      </c>
      <c r="BJ426" s="21">
        <v>0.35416666666666669</v>
      </c>
      <c r="BK426" s="19">
        <v>0</v>
      </c>
    </row>
    <row r="427" spans="1:63" x14ac:dyDescent="0.25">
      <c r="A427" s="20">
        <v>42374</v>
      </c>
      <c r="B427" s="21">
        <v>0.36458333333333331</v>
      </c>
      <c r="C427" s="19">
        <v>0</v>
      </c>
      <c r="D427" s="6"/>
      <c r="E427" s="6"/>
      <c r="F427" s="6"/>
      <c r="G427" s="6"/>
      <c r="H427" s="6"/>
      <c r="I427" s="6"/>
      <c r="J427" s="6"/>
      <c r="K427" s="6"/>
      <c r="P427" s="22">
        <v>42405</v>
      </c>
      <c r="Q427" s="23">
        <v>0.36458333333333331</v>
      </c>
      <c r="R427" s="24">
        <v>0</v>
      </c>
      <c r="AE427" s="22">
        <v>42434</v>
      </c>
      <c r="AF427" s="23">
        <v>0.36458333333333331</v>
      </c>
      <c r="AG427" s="24">
        <v>0</v>
      </c>
      <c r="AT427" s="20">
        <v>42465</v>
      </c>
      <c r="AU427" s="21">
        <v>0.36458333333333331</v>
      </c>
      <c r="AV427" s="19">
        <v>0</v>
      </c>
      <c r="BI427" s="20">
        <v>42495</v>
      </c>
      <c r="BJ427" s="21">
        <v>0.36458333333333331</v>
      </c>
      <c r="BK427" s="19">
        <v>0</v>
      </c>
    </row>
    <row r="428" spans="1:63" x14ac:dyDescent="0.25">
      <c r="A428" s="20">
        <v>42374</v>
      </c>
      <c r="B428" s="21">
        <v>0.375</v>
      </c>
      <c r="C428" s="19">
        <v>0</v>
      </c>
      <c r="D428" s="6"/>
      <c r="E428" s="6"/>
      <c r="F428" s="6"/>
      <c r="G428" s="6"/>
      <c r="H428" s="6"/>
      <c r="I428" s="6"/>
      <c r="J428" s="6"/>
      <c r="K428" s="6"/>
      <c r="P428" s="22">
        <v>42405</v>
      </c>
      <c r="Q428" s="23">
        <v>0.375</v>
      </c>
      <c r="R428" s="24">
        <v>0</v>
      </c>
      <c r="AE428" s="22">
        <v>42434</v>
      </c>
      <c r="AF428" s="23">
        <v>0.375</v>
      </c>
      <c r="AG428" s="24">
        <v>0</v>
      </c>
      <c r="AT428" s="20">
        <v>42465</v>
      </c>
      <c r="AU428" s="21">
        <v>0.375</v>
      </c>
      <c r="AV428" s="19">
        <v>0</v>
      </c>
      <c r="BI428" s="20">
        <v>42495</v>
      </c>
      <c r="BJ428" s="21">
        <v>0.375</v>
      </c>
      <c r="BK428" s="19">
        <v>0</v>
      </c>
    </row>
    <row r="429" spans="1:63" x14ac:dyDescent="0.25">
      <c r="A429" s="20">
        <v>42374</v>
      </c>
      <c r="B429" s="21">
        <v>0.38541666666666669</v>
      </c>
      <c r="C429" s="19">
        <v>0</v>
      </c>
      <c r="D429" s="6"/>
      <c r="E429" s="6"/>
      <c r="F429" s="6"/>
      <c r="G429" s="6"/>
      <c r="H429" s="6"/>
      <c r="I429" s="6"/>
      <c r="J429" s="6"/>
      <c r="K429" s="6"/>
      <c r="P429" s="22">
        <v>42405</v>
      </c>
      <c r="Q429" s="23">
        <v>0.38541666666666669</v>
      </c>
      <c r="R429" s="24">
        <v>0</v>
      </c>
      <c r="AE429" s="22">
        <v>42434</v>
      </c>
      <c r="AF429" s="23">
        <v>0.38541666666666669</v>
      </c>
      <c r="AG429" s="24">
        <v>0</v>
      </c>
      <c r="AT429" s="20">
        <v>42465</v>
      </c>
      <c r="AU429" s="21">
        <v>0.38541666666666669</v>
      </c>
      <c r="AV429" s="19">
        <v>0</v>
      </c>
      <c r="BI429" s="20">
        <v>42495</v>
      </c>
      <c r="BJ429" s="21">
        <v>0.38541666666666669</v>
      </c>
      <c r="BK429" s="19">
        <v>0</v>
      </c>
    </row>
    <row r="430" spans="1:63" x14ac:dyDescent="0.25">
      <c r="A430" s="20">
        <v>42374</v>
      </c>
      <c r="B430" s="21">
        <v>0.39583333333333331</v>
      </c>
      <c r="C430" s="19">
        <v>0</v>
      </c>
      <c r="D430" s="6"/>
      <c r="E430" s="6"/>
      <c r="F430" s="6"/>
      <c r="G430" s="6"/>
      <c r="H430" s="6"/>
      <c r="I430" s="6"/>
      <c r="J430" s="6"/>
      <c r="K430" s="6"/>
      <c r="P430" s="22">
        <v>42405</v>
      </c>
      <c r="Q430" s="23">
        <v>0.39583333333333331</v>
      </c>
      <c r="R430" s="24">
        <v>0</v>
      </c>
      <c r="AE430" s="22">
        <v>42434</v>
      </c>
      <c r="AF430" s="23">
        <v>0.39583333333333331</v>
      </c>
      <c r="AG430" s="24">
        <v>0</v>
      </c>
      <c r="AT430" s="20">
        <v>42465</v>
      </c>
      <c r="AU430" s="21">
        <v>0.39583333333333331</v>
      </c>
      <c r="AV430" s="19">
        <v>0</v>
      </c>
      <c r="BI430" s="20">
        <v>42495</v>
      </c>
      <c r="BJ430" s="21">
        <v>0.39583333333333331</v>
      </c>
      <c r="BK430" s="19">
        <v>0</v>
      </c>
    </row>
    <row r="431" spans="1:63" x14ac:dyDescent="0.25">
      <c r="A431" s="20">
        <v>42374</v>
      </c>
      <c r="B431" s="21">
        <v>0.40625</v>
      </c>
      <c r="C431" s="19">
        <v>0</v>
      </c>
      <c r="D431" s="6"/>
      <c r="E431" s="6"/>
      <c r="F431" s="6"/>
      <c r="G431" s="6"/>
      <c r="H431" s="6"/>
      <c r="I431" s="6"/>
      <c r="J431" s="6"/>
      <c r="K431" s="6"/>
      <c r="P431" s="22">
        <v>42405</v>
      </c>
      <c r="Q431" s="23">
        <v>0.40625</v>
      </c>
      <c r="R431" s="24">
        <v>0</v>
      </c>
      <c r="AE431" s="22">
        <v>42434</v>
      </c>
      <c r="AF431" s="23">
        <v>0.40625</v>
      </c>
      <c r="AG431" s="24">
        <v>0</v>
      </c>
      <c r="AT431" s="20">
        <v>42465</v>
      </c>
      <c r="AU431" s="21">
        <v>0.40625</v>
      </c>
      <c r="AV431" s="19">
        <v>0</v>
      </c>
      <c r="BI431" s="20">
        <v>42495</v>
      </c>
      <c r="BJ431" s="21">
        <v>0.40625</v>
      </c>
      <c r="BK431" s="19">
        <v>0</v>
      </c>
    </row>
    <row r="432" spans="1:63" x14ac:dyDescent="0.25">
      <c r="A432" s="20">
        <v>42374</v>
      </c>
      <c r="B432" s="21">
        <v>0.41666666666666669</v>
      </c>
      <c r="C432" s="19">
        <v>0</v>
      </c>
      <c r="D432" s="6"/>
      <c r="E432" s="6"/>
      <c r="F432" s="6"/>
      <c r="G432" s="6"/>
      <c r="H432" s="6"/>
      <c r="I432" s="6"/>
      <c r="J432" s="6"/>
      <c r="K432" s="6"/>
      <c r="P432" s="22">
        <v>42405</v>
      </c>
      <c r="Q432" s="23">
        <v>0.41666666666666669</v>
      </c>
      <c r="R432" s="24">
        <v>0</v>
      </c>
      <c r="AE432" s="22">
        <v>42434</v>
      </c>
      <c r="AF432" s="23">
        <v>0.41666666666666669</v>
      </c>
      <c r="AG432" s="24">
        <v>0</v>
      </c>
      <c r="AT432" s="20">
        <v>42465</v>
      </c>
      <c r="AU432" s="21">
        <v>0.41666666666666669</v>
      </c>
      <c r="AV432" s="19">
        <v>0</v>
      </c>
      <c r="BI432" s="20">
        <v>42495</v>
      </c>
      <c r="BJ432" s="21">
        <v>0.41666666666666669</v>
      </c>
      <c r="BK432" s="19">
        <v>0</v>
      </c>
    </row>
    <row r="433" spans="1:63" x14ac:dyDescent="0.25">
      <c r="A433" s="20">
        <v>42374</v>
      </c>
      <c r="B433" s="21">
        <v>0.42708333333333331</v>
      </c>
      <c r="C433" s="19">
        <v>0</v>
      </c>
      <c r="D433" s="6"/>
      <c r="E433" s="6"/>
      <c r="F433" s="6"/>
      <c r="G433" s="6"/>
      <c r="H433" s="6"/>
      <c r="I433" s="6"/>
      <c r="J433" s="6"/>
      <c r="K433" s="6"/>
      <c r="P433" s="22">
        <v>42405</v>
      </c>
      <c r="Q433" s="23">
        <v>0.42708333333333331</v>
      </c>
      <c r="R433" s="24">
        <v>0</v>
      </c>
      <c r="AE433" s="22">
        <v>42434</v>
      </c>
      <c r="AF433" s="23">
        <v>0.42708333333333331</v>
      </c>
      <c r="AG433" s="24">
        <v>0</v>
      </c>
      <c r="AT433" s="20">
        <v>42465</v>
      </c>
      <c r="AU433" s="21">
        <v>0.42708333333333331</v>
      </c>
      <c r="AV433" s="19">
        <v>0</v>
      </c>
      <c r="BI433" s="20">
        <v>42495</v>
      </c>
      <c r="BJ433" s="21">
        <v>0.42708333333333331</v>
      </c>
      <c r="BK433" s="19">
        <v>0</v>
      </c>
    </row>
    <row r="434" spans="1:63" x14ac:dyDescent="0.25">
      <c r="A434" s="20">
        <v>42374</v>
      </c>
      <c r="B434" s="21">
        <v>0.4375</v>
      </c>
      <c r="C434" s="19">
        <v>0</v>
      </c>
      <c r="D434" s="6"/>
      <c r="E434" s="6"/>
      <c r="F434" s="6"/>
      <c r="G434" s="6"/>
      <c r="H434" s="6"/>
      <c r="I434" s="6"/>
      <c r="J434" s="6"/>
      <c r="K434" s="6"/>
      <c r="P434" s="22">
        <v>42405</v>
      </c>
      <c r="Q434" s="23">
        <v>0.4375</v>
      </c>
      <c r="R434" s="24">
        <v>0</v>
      </c>
      <c r="AE434" s="22">
        <v>42434</v>
      </c>
      <c r="AF434" s="23">
        <v>0.4375</v>
      </c>
      <c r="AG434" s="24">
        <v>0</v>
      </c>
      <c r="AT434" s="20">
        <v>42465</v>
      </c>
      <c r="AU434" s="21">
        <v>0.4375</v>
      </c>
      <c r="AV434" s="19">
        <v>0</v>
      </c>
      <c r="BI434" s="20">
        <v>42495</v>
      </c>
      <c r="BJ434" s="21">
        <v>0.4375</v>
      </c>
      <c r="BK434" s="19">
        <v>0</v>
      </c>
    </row>
    <row r="435" spans="1:63" x14ac:dyDescent="0.25">
      <c r="A435" s="20">
        <v>42374</v>
      </c>
      <c r="B435" s="21">
        <v>0.44791666666666669</v>
      </c>
      <c r="C435" s="19">
        <v>0</v>
      </c>
      <c r="D435" s="6"/>
      <c r="E435" s="6"/>
      <c r="F435" s="6"/>
      <c r="G435" s="6"/>
      <c r="H435" s="6"/>
      <c r="I435" s="6"/>
      <c r="J435" s="6"/>
      <c r="K435" s="6"/>
      <c r="P435" s="22">
        <v>42405</v>
      </c>
      <c r="Q435" s="23">
        <v>0.44791666666666669</v>
      </c>
      <c r="R435" s="24">
        <v>0</v>
      </c>
      <c r="AE435" s="22">
        <v>42434</v>
      </c>
      <c r="AF435" s="23">
        <v>0.44791666666666669</v>
      </c>
      <c r="AG435" s="24">
        <v>0</v>
      </c>
      <c r="AT435" s="20">
        <v>42465</v>
      </c>
      <c r="AU435" s="21">
        <v>0.44791666666666669</v>
      </c>
      <c r="AV435" s="19">
        <v>0</v>
      </c>
      <c r="BI435" s="20">
        <v>42495</v>
      </c>
      <c r="BJ435" s="21">
        <v>0.44791666666666669</v>
      </c>
      <c r="BK435" s="19">
        <v>0</v>
      </c>
    </row>
    <row r="436" spans="1:63" x14ac:dyDescent="0.25">
      <c r="A436" s="20">
        <v>42374</v>
      </c>
      <c r="B436" s="21">
        <v>0.45833333333333331</v>
      </c>
      <c r="C436" s="19">
        <v>0</v>
      </c>
      <c r="D436" s="6"/>
      <c r="E436" s="6"/>
      <c r="F436" s="6"/>
      <c r="G436" s="6"/>
      <c r="H436" s="6"/>
      <c r="I436" s="6"/>
      <c r="J436" s="6"/>
      <c r="K436" s="6"/>
      <c r="P436" s="22">
        <v>42405</v>
      </c>
      <c r="Q436" s="23">
        <v>0.45833333333333331</v>
      </c>
      <c r="R436" s="24">
        <v>0</v>
      </c>
      <c r="AE436" s="22">
        <v>42434</v>
      </c>
      <c r="AF436" s="23">
        <v>0.45833333333333331</v>
      </c>
      <c r="AG436" s="24">
        <v>0</v>
      </c>
      <c r="AT436" s="20">
        <v>42465</v>
      </c>
      <c r="AU436" s="21">
        <v>0.45833333333333331</v>
      </c>
      <c r="AV436" s="19">
        <v>0</v>
      </c>
      <c r="BI436" s="20">
        <v>42495</v>
      </c>
      <c r="BJ436" s="21">
        <v>0.45833333333333331</v>
      </c>
      <c r="BK436" s="19">
        <v>0</v>
      </c>
    </row>
    <row r="437" spans="1:63" x14ac:dyDescent="0.25">
      <c r="A437" s="20">
        <v>42374</v>
      </c>
      <c r="B437" s="21">
        <v>0.46875</v>
      </c>
      <c r="C437" s="19">
        <v>0</v>
      </c>
      <c r="D437" s="6"/>
      <c r="E437" s="6"/>
      <c r="F437" s="6"/>
      <c r="G437" s="6"/>
      <c r="H437" s="6"/>
      <c r="I437" s="6"/>
      <c r="J437" s="6"/>
      <c r="K437" s="6"/>
      <c r="P437" s="22">
        <v>42405</v>
      </c>
      <c r="Q437" s="23">
        <v>0.46875</v>
      </c>
      <c r="R437" s="24">
        <v>0</v>
      </c>
      <c r="AE437" s="22">
        <v>42434</v>
      </c>
      <c r="AF437" s="23">
        <v>0.46875</v>
      </c>
      <c r="AG437" s="24">
        <v>0</v>
      </c>
      <c r="AT437" s="20">
        <v>42465</v>
      </c>
      <c r="AU437" s="21">
        <v>0.46875</v>
      </c>
      <c r="AV437" s="19">
        <v>0</v>
      </c>
      <c r="BI437" s="20">
        <v>42495</v>
      </c>
      <c r="BJ437" s="21">
        <v>0.46875</v>
      </c>
      <c r="BK437" s="19">
        <v>0</v>
      </c>
    </row>
    <row r="438" spans="1:63" x14ac:dyDescent="0.25">
      <c r="A438" s="20">
        <v>42374</v>
      </c>
      <c r="B438" s="21">
        <v>0.47916666666666669</v>
      </c>
      <c r="C438" s="19">
        <v>0</v>
      </c>
      <c r="D438" s="6"/>
      <c r="E438" s="6"/>
      <c r="F438" s="6"/>
      <c r="G438" s="6"/>
      <c r="H438" s="6"/>
      <c r="I438" s="6"/>
      <c r="J438" s="6"/>
      <c r="K438" s="6"/>
      <c r="P438" s="22">
        <v>42405</v>
      </c>
      <c r="Q438" s="23">
        <v>0.47916666666666669</v>
      </c>
      <c r="R438" s="24">
        <v>0</v>
      </c>
      <c r="AE438" s="22">
        <v>42434</v>
      </c>
      <c r="AF438" s="23">
        <v>0.47916666666666669</v>
      </c>
      <c r="AG438" s="24">
        <v>0</v>
      </c>
      <c r="AT438" s="20">
        <v>42465</v>
      </c>
      <c r="AU438" s="21">
        <v>0.47916666666666669</v>
      </c>
      <c r="AV438" s="19">
        <v>0</v>
      </c>
      <c r="BI438" s="20">
        <v>42495</v>
      </c>
      <c r="BJ438" s="21">
        <v>0.47916666666666669</v>
      </c>
      <c r="BK438" s="19">
        <v>0</v>
      </c>
    </row>
    <row r="439" spans="1:63" x14ac:dyDescent="0.25">
      <c r="A439" s="20">
        <v>42374</v>
      </c>
      <c r="B439" s="21">
        <v>0.48958333333333331</v>
      </c>
      <c r="C439" s="19">
        <v>0</v>
      </c>
      <c r="D439" s="6"/>
      <c r="E439" s="6"/>
      <c r="F439" s="6"/>
      <c r="G439" s="6"/>
      <c r="H439" s="6"/>
      <c r="I439" s="6"/>
      <c r="J439" s="6"/>
      <c r="K439" s="6"/>
      <c r="P439" s="22">
        <v>42405</v>
      </c>
      <c r="Q439" s="23">
        <v>0.48958333333333331</v>
      </c>
      <c r="R439" s="24">
        <v>0</v>
      </c>
      <c r="AE439" s="22">
        <v>42434</v>
      </c>
      <c r="AF439" s="23">
        <v>0.48958333333333331</v>
      </c>
      <c r="AG439" s="24">
        <v>0</v>
      </c>
      <c r="AT439" s="20">
        <v>42465</v>
      </c>
      <c r="AU439" s="21">
        <v>0.48958333333333331</v>
      </c>
      <c r="AV439" s="19">
        <v>0</v>
      </c>
      <c r="BI439" s="20">
        <v>42495</v>
      </c>
      <c r="BJ439" s="21">
        <v>0.48958333333333331</v>
      </c>
      <c r="BK439" s="19">
        <v>0</v>
      </c>
    </row>
    <row r="440" spans="1:63" x14ac:dyDescent="0.25">
      <c r="A440" s="20">
        <v>42374</v>
      </c>
      <c r="B440" s="21">
        <v>0.5</v>
      </c>
      <c r="C440" s="19">
        <v>0</v>
      </c>
      <c r="D440" s="6"/>
      <c r="E440" s="6"/>
      <c r="F440" s="6"/>
      <c r="G440" s="6"/>
      <c r="H440" s="6"/>
      <c r="I440" s="6"/>
      <c r="J440" s="6"/>
      <c r="K440" s="6"/>
      <c r="P440" s="22">
        <v>42405</v>
      </c>
      <c r="Q440" s="23">
        <v>0.5</v>
      </c>
      <c r="R440" s="24">
        <v>0</v>
      </c>
      <c r="AE440" s="22">
        <v>42434</v>
      </c>
      <c r="AF440" s="23">
        <v>0.5</v>
      </c>
      <c r="AG440" s="24">
        <v>0</v>
      </c>
      <c r="AT440" s="20">
        <v>42465</v>
      </c>
      <c r="AU440" s="21">
        <v>0.5</v>
      </c>
      <c r="AV440" s="19">
        <v>0</v>
      </c>
      <c r="BI440" s="20">
        <v>42495</v>
      </c>
      <c r="BJ440" s="21">
        <v>0.5</v>
      </c>
      <c r="BK440" s="19">
        <v>0</v>
      </c>
    </row>
    <row r="441" spans="1:63" x14ac:dyDescent="0.25">
      <c r="A441" s="20">
        <v>42374</v>
      </c>
      <c r="B441" s="21">
        <v>0.51041666666666663</v>
      </c>
      <c r="C441" s="19">
        <v>0</v>
      </c>
      <c r="D441" s="6"/>
      <c r="E441" s="6"/>
      <c r="F441" s="6"/>
      <c r="G441" s="6"/>
      <c r="H441" s="6"/>
      <c r="I441" s="6"/>
      <c r="J441" s="6"/>
      <c r="K441" s="6"/>
      <c r="P441" s="22">
        <v>42405</v>
      </c>
      <c r="Q441" s="23">
        <v>0.51041666666666663</v>
      </c>
      <c r="R441" s="24">
        <v>0</v>
      </c>
      <c r="AE441" s="22">
        <v>42434</v>
      </c>
      <c r="AF441" s="23">
        <v>0.51041666666666663</v>
      </c>
      <c r="AG441" s="24">
        <v>0</v>
      </c>
      <c r="AT441" s="20">
        <v>42465</v>
      </c>
      <c r="AU441" s="21">
        <v>0.51041666666666663</v>
      </c>
      <c r="AV441" s="19">
        <v>0</v>
      </c>
      <c r="BI441" s="20">
        <v>42495</v>
      </c>
      <c r="BJ441" s="21">
        <v>0.51041666666666663</v>
      </c>
      <c r="BK441" s="19">
        <v>0</v>
      </c>
    </row>
    <row r="442" spans="1:63" x14ac:dyDescent="0.25">
      <c r="A442" s="20">
        <v>42374</v>
      </c>
      <c r="B442" s="21">
        <v>0.52083333333333337</v>
      </c>
      <c r="C442" s="19">
        <v>0</v>
      </c>
      <c r="D442" s="6"/>
      <c r="E442" s="6"/>
      <c r="F442" s="6"/>
      <c r="G442" s="6"/>
      <c r="H442" s="6"/>
      <c r="I442" s="6"/>
      <c r="J442" s="6"/>
      <c r="K442" s="6"/>
      <c r="P442" s="22">
        <v>42405</v>
      </c>
      <c r="Q442" s="23">
        <v>0.52083333333333337</v>
      </c>
      <c r="R442" s="24">
        <v>0</v>
      </c>
      <c r="AE442" s="22">
        <v>42434</v>
      </c>
      <c r="AF442" s="23">
        <v>0.52083333333333337</v>
      </c>
      <c r="AG442" s="24">
        <v>0</v>
      </c>
      <c r="AT442" s="20">
        <v>42465</v>
      </c>
      <c r="AU442" s="21">
        <v>0.52083333333333337</v>
      </c>
      <c r="AV442" s="19">
        <v>0</v>
      </c>
      <c r="BI442" s="20">
        <v>42495</v>
      </c>
      <c r="BJ442" s="21">
        <v>0.52083333333333337</v>
      </c>
      <c r="BK442" s="19">
        <v>0</v>
      </c>
    </row>
    <row r="443" spans="1:63" x14ac:dyDescent="0.25">
      <c r="A443" s="20">
        <v>42374</v>
      </c>
      <c r="B443" s="21">
        <v>0.53125</v>
      </c>
      <c r="C443" s="19">
        <v>0</v>
      </c>
      <c r="D443" s="6"/>
      <c r="E443" s="6"/>
      <c r="F443" s="6"/>
      <c r="G443" s="6"/>
      <c r="H443" s="6"/>
      <c r="I443" s="6"/>
      <c r="J443" s="6"/>
      <c r="K443" s="6"/>
      <c r="P443" s="22">
        <v>42405</v>
      </c>
      <c r="Q443" s="23">
        <v>0.53125</v>
      </c>
      <c r="R443" s="24">
        <v>0</v>
      </c>
      <c r="AE443" s="22">
        <v>42434</v>
      </c>
      <c r="AF443" s="23">
        <v>0.53125</v>
      </c>
      <c r="AG443" s="24">
        <v>0</v>
      </c>
      <c r="AT443" s="20">
        <v>42465</v>
      </c>
      <c r="AU443" s="21">
        <v>0.53125</v>
      </c>
      <c r="AV443" s="19">
        <v>0</v>
      </c>
      <c r="BI443" s="20">
        <v>42495</v>
      </c>
      <c r="BJ443" s="21">
        <v>0.53125</v>
      </c>
      <c r="BK443" s="19">
        <v>0</v>
      </c>
    </row>
    <row r="444" spans="1:63" x14ac:dyDescent="0.25">
      <c r="A444" s="20">
        <v>42374</v>
      </c>
      <c r="B444" s="21">
        <v>0.54166666666666663</v>
      </c>
      <c r="C444" s="19">
        <v>0</v>
      </c>
      <c r="D444" s="6"/>
      <c r="E444" s="6"/>
      <c r="F444" s="6"/>
      <c r="G444" s="6"/>
      <c r="H444" s="6"/>
      <c r="I444" s="6"/>
      <c r="J444" s="6"/>
      <c r="K444" s="6"/>
      <c r="P444" s="22">
        <v>42405</v>
      </c>
      <c r="Q444" s="23">
        <v>0.54166666666666663</v>
      </c>
      <c r="R444" s="24">
        <v>0</v>
      </c>
      <c r="AE444" s="22">
        <v>42434</v>
      </c>
      <c r="AF444" s="23">
        <v>0.54166666666666663</v>
      </c>
      <c r="AG444" s="24">
        <v>0</v>
      </c>
      <c r="AT444" s="20">
        <v>42465</v>
      </c>
      <c r="AU444" s="21">
        <v>0.54166666666666663</v>
      </c>
      <c r="AV444" s="19">
        <v>0</v>
      </c>
      <c r="BI444" s="20">
        <v>42495</v>
      </c>
      <c r="BJ444" s="21">
        <v>0.54166666666666663</v>
      </c>
      <c r="BK444" s="19">
        <v>0</v>
      </c>
    </row>
    <row r="445" spans="1:63" x14ac:dyDescent="0.25">
      <c r="A445" s="20">
        <v>42374</v>
      </c>
      <c r="B445" s="21">
        <v>0.55208333333333337</v>
      </c>
      <c r="C445" s="19">
        <v>0</v>
      </c>
      <c r="D445" s="6"/>
      <c r="E445" s="6"/>
      <c r="F445" s="6"/>
      <c r="G445" s="6"/>
      <c r="H445" s="6"/>
      <c r="I445" s="6"/>
      <c r="J445" s="6"/>
      <c r="K445" s="6"/>
      <c r="P445" s="22">
        <v>42405</v>
      </c>
      <c r="Q445" s="23">
        <v>0.55208333333333337</v>
      </c>
      <c r="R445" s="24">
        <v>0</v>
      </c>
      <c r="AE445" s="22">
        <v>42434</v>
      </c>
      <c r="AF445" s="23">
        <v>0.55208333333333337</v>
      </c>
      <c r="AG445" s="24">
        <v>0</v>
      </c>
      <c r="AT445" s="20">
        <v>42465</v>
      </c>
      <c r="AU445" s="21">
        <v>0.55208333333333337</v>
      </c>
      <c r="AV445" s="19">
        <v>0</v>
      </c>
      <c r="BI445" s="20">
        <v>42495</v>
      </c>
      <c r="BJ445" s="21">
        <v>0.55208333333333337</v>
      </c>
      <c r="BK445" s="19">
        <v>0</v>
      </c>
    </row>
    <row r="446" spans="1:63" x14ac:dyDescent="0.25">
      <c r="A446" s="20">
        <v>42374</v>
      </c>
      <c r="B446" s="21">
        <v>0.5625</v>
      </c>
      <c r="C446" s="19">
        <v>0</v>
      </c>
      <c r="D446" s="6"/>
      <c r="E446" s="6"/>
      <c r="F446" s="6"/>
      <c r="G446" s="6"/>
      <c r="H446" s="6"/>
      <c r="I446" s="6"/>
      <c r="J446" s="6"/>
      <c r="K446" s="6"/>
      <c r="P446" s="22">
        <v>42405</v>
      </c>
      <c r="Q446" s="23">
        <v>0.5625</v>
      </c>
      <c r="R446" s="24">
        <v>0</v>
      </c>
      <c r="AE446" s="22">
        <v>42434</v>
      </c>
      <c r="AF446" s="23">
        <v>0.5625</v>
      </c>
      <c r="AG446" s="24">
        <v>0</v>
      </c>
      <c r="AT446" s="20">
        <v>42465</v>
      </c>
      <c r="AU446" s="21">
        <v>0.5625</v>
      </c>
      <c r="AV446" s="19">
        <v>0</v>
      </c>
      <c r="BI446" s="20">
        <v>42495</v>
      </c>
      <c r="BJ446" s="21">
        <v>0.5625</v>
      </c>
      <c r="BK446" s="19">
        <v>0</v>
      </c>
    </row>
    <row r="447" spans="1:63" x14ac:dyDescent="0.25">
      <c r="A447" s="20">
        <v>42374</v>
      </c>
      <c r="B447" s="21">
        <v>0.57291666666666663</v>
      </c>
      <c r="C447" s="19">
        <v>0</v>
      </c>
      <c r="D447" s="6"/>
      <c r="E447" s="6"/>
      <c r="F447" s="6"/>
      <c r="G447" s="6"/>
      <c r="H447" s="6"/>
      <c r="I447" s="6"/>
      <c r="J447" s="6"/>
      <c r="K447" s="6"/>
      <c r="P447" s="22">
        <v>42405</v>
      </c>
      <c r="Q447" s="23">
        <v>0.57291666666666663</v>
      </c>
      <c r="R447" s="24">
        <v>0</v>
      </c>
      <c r="AE447" s="22">
        <v>42434</v>
      </c>
      <c r="AF447" s="23">
        <v>0.57291666666666663</v>
      </c>
      <c r="AG447" s="24">
        <v>0</v>
      </c>
      <c r="AT447" s="20">
        <v>42465</v>
      </c>
      <c r="AU447" s="21">
        <v>0.57291666666666663</v>
      </c>
      <c r="AV447" s="19">
        <v>0</v>
      </c>
      <c r="BI447" s="20">
        <v>42495</v>
      </c>
      <c r="BJ447" s="21">
        <v>0.57291666666666663</v>
      </c>
      <c r="BK447" s="19">
        <v>0</v>
      </c>
    </row>
    <row r="448" spans="1:63" x14ac:dyDescent="0.25">
      <c r="A448" s="20">
        <v>42374</v>
      </c>
      <c r="B448" s="21">
        <v>0.58333333333333337</v>
      </c>
      <c r="C448" s="19">
        <v>0</v>
      </c>
      <c r="D448" s="6"/>
      <c r="E448" s="6"/>
      <c r="F448" s="6"/>
      <c r="G448" s="6"/>
      <c r="H448" s="6"/>
      <c r="I448" s="6"/>
      <c r="J448" s="6"/>
      <c r="K448" s="6"/>
      <c r="P448" s="22">
        <v>42405</v>
      </c>
      <c r="Q448" s="23">
        <v>0.58333333333333337</v>
      </c>
      <c r="R448" s="24">
        <v>0</v>
      </c>
      <c r="AE448" s="22">
        <v>42434</v>
      </c>
      <c r="AF448" s="23">
        <v>0.58333333333333337</v>
      </c>
      <c r="AG448" s="24">
        <v>0</v>
      </c>
      <c r="AT448" s="20">
        <v>42465</v>
      </c>
      <c r="AU448" s="21">
        <v>0.58333333333333337</v>
      </c>
      <c r="AV448" s="19">
        <v>0</v>
      </c>
      <c r="BI448" s="20">
        <v>42495</v>
      </c>
      <c r="BJ448" s="21">
        <v>0.58333333333333337</v>
      </c>
      <c r="BK448" s="19">
        <v>0</v>
      </c>
    </row>
    <row r="449" spans="1:63" x14ac:dyDescent="0.25">
      <c r="A449" s="20">
        <v>42374</v>
      </c>
      <c r="B449" s="21">
        <v>0.59375</v>
      </c>
      <c r="C449" s="19">
        <v>0</v>
      </c>
      <c r="D449" s="6"/>
      <c r="E449" s="6"/>
      <c r="F449" s="6"/>
      <c r="G449" s="6"/>
      <c r="H449" s="6"/>
      <c r="I449" s="6"/>
      <c r="J449" s="6"/>
      <c r="K449" s="6"/>
      <c r="P449" s="22">
        <v>42405</v>
      </c>
      <c r="Q449" s="23">
        <v>0.59375</v>
      </c>
      <c r="R449" s="24">
        <v>0</v>
      </c>
      <c r="AE449" s="22">
        <v>42434</v>
      </c>
      <c r="AF449" s="23">
        <v>0.59375</v>
      </c>
      <c r="AG449" s="24">
        <v>0</v>
      </c>
      <c r="AT449" s="20">
        <v>42465</v>
      </c>
      <c r="AU449" s="21">
        <v>0.59375</v>
      </c>
      <c r="AV449" s="19">
        <v>0</v>
      </c>
      <c r="BI449" s="20">
        <v>42495</v>
      </c>
      <c r="BJ449" s="21">
        <v>0.59375</v>
      </c>
      <c r="BK449" s="19">
        <v>0</v>
      </c>
    </row>
    <row r="450" spans="1:63" x14ac:dyDescent="0.25">
      <c r="A450" s="20">
        <v>42374</v>
      </c>
      <c r="B450" s="21">
        <v>0.60416666666666663</v>
      </c>
      <c r="C450" s="19">
        <v>0</v>
      </c>
      <c r="D450" s="6"/>
      <c r="E450" s="6"/>
      <c r="F450" s="6"/>
      <c r="G450" s="6"/>
      <c r="H450" s="6"/>
      <c r="I450" s="6"/>
      <c r="J450" s="6"/>
      <c r="K450" s="6"/>
      <c r="P450" s="22">
        <v>42405</v>
      </c>
      <c r="Q450" s="23">
        <v>0.60416666666666663</v>
      </c>
      <c r="R450" s="24">
        <v>0</v>
      </c>
      <c r="AE450" s="22">
        <v>42434</v>
      </c>
      <c r="AF450" s="23">
        <v>0.60416666666666663</v>
      </c>
      <c r="AG450" s="24">
        <v>0</v>
      </c>
      <c r="AT450" s="20">
        <v>42465</v>
      </c>
      <c r="AU450" s="21">
        <v>0.60416666666666663</v>
      </c>
      <c r="AV450" s="19">
        <v>0</v>
      </c>
      <c r="BI450" s="20">
        <v>42495</v>
      </c>
      <c r="BJ450" s="21">
        <v>0.60416666666666663</v>
      </c>
      <c r="BK450" s="19">
        <v>0</v>
      </c>
    </row>
    <row r="451" spans="1:63" x14ac:dyDescent="0.25">
      <c r="A451" s="20">
        <v>42374</v>
      </c>
      <c r="B451" s="21">
        <v>0.61458333333333337</v>
      </c>
      <c r="C451" s="19">
        <v>0</v>
      </c>
      <c r="D451" s="6"/>
      <c r="E451" s="6"/>
      <c r="F451" s="6"/>
      <c r="G451" s="6"/>
      <c r="H451" s="6"/>
      <c r="I451" s="6"/>
      <c r="J451" s="6"/>
      <c r="K451" s="6"/>
      <c r="P451" s="22">
        <v>42405</v>
      </c>
      <c r="Q451" s="23">
        <v>0.61458333333333337</v>
      </c>
      <c r="R451" s="24">
        <v>0</v>
      </c>
      <c r="AE451" s="22">
        <v>42434</v>
      </c>
      <c r="AF451" s="23">
        <v>0.61458333333333337</v>
      </c>
      <c r="AG451" s="24">
        <v>0</v>
      </c>
      <c r="AT451" s="20">
        <v>42465</v>
      </c>
      <c r="AU451" s="21">
        <v>0.61458333333333337</v>
      </c>
      <c r="AV451" s="19">
        <v>0</v>
      </c>
      <c r="BI451" s="20">
        <v>42495</v>
      </c>
      <c r="BJ451" s="21">
        <v>0.61458333333333337</v>
      </c>
      <c r="BK451" s="19">
        <v>0</v>
      </c>
    </row>
    <row r="452" spans="1:63" x14ac:dyDescent="0.25">
      <c r="A452" s="20">
        <v>42374</v>
      </c>
      <c r="B452" s="21">
        <v>0.625</v>
      </c>
      <c r="C452" s="19">
        <v>0</v>
      </c>
      <c r="D452" s="6"/>
      <c r="E452" s="6"/>
      <c r="F452" s="6"/>
      <c r="G452" s="6"/>
      <c r="H452" s="6"/>
      <c r="I452" s="6"/>
      <c r="J452" s="6"/>
      <c r="K452" s="6"/>
      <c r="P452" s="22">
        <v>42405</v>
      </c>
      <c r="Q452" s="23">
        <v>0.625</v>
      </c>
      <c r="R452" s="24">
        <v>0</v>
      </c>
      <c r="AE452" s="22">
        <v>42434</v>
      </c>
      <c r="AF452" s="23">
        <v>0.625</v>
      </c>
      <c r="AG452" s="24">
        <v>0</v>
      </c>
      <c r="AT452" s="20">
        <v>42465</v>
      </c>
      <c r="AU452" s="21">
        <v>0.625</v>
      </c>
      <c r="AV452" s="19">
        <v>0</v>
      </c>
      <c r="BI452" s="20">
        <v>42495</v>
      </c>
      <c r="BJ452" s="21">
        <v>0.625</v>
      </c>
      <c r="BK452" s="19">
        <v>0</v>
      </c>
    </row>
    <row r="453" spans="1:63" x14ac:dyDescent="0.25">
      <c r="A453" s="20">
        <v>42374</v>
      </c>
      <c r="B453" s="21">
        <v>0.63541666666666663</v>
      </c>
      <c r="C453" s="19">
        <v>0</v>
      </c>
      <c r="D453" s="6"/>
      <c r="E453" s="6"/>
      <c r="F453" s="6"/>
      <c r="G453" s="6"/>
      <c r="H453" s="6"/>
      <c r="I453" s="6"/>
      <c r="J453" s="6"/>
      <c r="K453" s="6"/>
      <c r="P453" s="22">
        <v>42405</v>
      </c>
      <c r="Q453" s="23">
        <v>0.63541666666666663</v>
      </c>
      <c r="R453" s="24">
        <v>0</v>
      </c>
      <c r="AE453" s="22">
        <v>42434</v>
      </c>
      <c r="AF453" s="23">
        <v>0.63541666666666663</v>
      </c>
      <c r="AG453" s="24">
        <v>0</v>
      </c>
      <c r="AT453" s="20">
        <v>42465</v>
      </c>
      <c r="AU453" s="21">
        <v>0.63541666666666663</v>
      </c>
      <c r="AV453" s="19">
        <v>0</v>
      </c>
      <c r="BI453" s="20">
        <v>42495</v>
      </c>
      <c r="BJ453" s="21">
        <v>0.63541666666666663</v>
      </c>
      <c r="BK453" s="19">
        <v>0</v>
      </c>
    </row>
    <row r="454" spans="1:63" x14ac:dyDescent="0.25">
      <c r="A454" s="20">
        <v>42374</v>
      </c>
      <c r="B454" s="21">
        <v>0.64583333333333337</v>
      </c>
      <c r="C454" s="19">
        <v>0</v>
      </c>
      <c r="D454" s="6"/>
      <c r="E454" s="6"/>
      <c r="F454" s="6"/>
      <c r="G454" s="6"/>
      <c r="H454" s="6"/>
      <c r="I454" s="6"/>
      <c r="J454" s="6"/>
      <c r="K454" s="6"/>
      <c r="P454" s="22">
        <v>42405</v>
      </c>
      <c r="Q454" s="23">
        <v>0.64583333333333337</v>
      </c>
      <c r="R454" s="24">
        <v>0</v>
      </c>
      <c r="AE454" s="22">
        <v>42434</v>
      </c>
      <c r="AF454" s="23">
        <v>0.64583333333333337</v>
      </c>
      <c r="AG454" s="24">
        <v>0</v>
      </c>
      <c r="AT454" s="20">
        <v>42465</v>
      </c>
      <c r="AU454" s="21">
        <v>0.64583333333333337</v>
      </c>
      <c r="AV454" s="19">
        <v>0</v>
      </c>
      <c r="BI454" s="20">
        <v>42495</v>
      </c>
      <c r="BJ454" s="21">
        <v>0.64583333333333337</v>
      </c>
      <c r="BK454" s="19">
        <v>0</v>
      </c>
    </row>
    <row r="455" spans="1:63" x14ac:dyDescent="0.25">
      <c r="A455" s="20">
        <v>42374</v>
      </c>
      <c r="B455" s="21">
        <v>0.65625</v>
      </c>
      <c r="C455" s="19">
        <v>0</v>
      </c>
      <c r="D455" s="6"/>
      <c r="E455" s="6"/>
      <c r="F455" s="6"/>
      <c r="G455" s="6"/>
      <c r="H455" s="6"/>
      <c r="I455" s="6"/>
      <c r="J455" s="6"/>
      <c r="K455" s="6"/>
      <c r="P455" s="22">
        <v>42405</v>
      </c>
      <c r="Q455" s="23">
        <v>0.65625</v>
      </c>
      <c r="R455" s="24">
        <v>0</v>
      </c>
      <c r="AE455" s="22">
        <v>42434</v>
      </c>
      <c r="AF455" s="23">
        <v>0.65625</v>
      </c>
      <c r="AG455" s="24">
        <v>0</v>
      </c>
      <c r="AT455" s="20">
        <v>42465</v>
      </c>
      <c r="AU455" s="21">
        <v>0.65625</v>
      </c>
      <c r="AV455" s="19">
        <v>0</v>
      </c>
      <c r="BI455" s="20">
        <v>42495</v>
      </c>
      <c r="BJ455" s="21">
        <v>0.65625</v>
      </c>
      <c r="BK455" s="19">
        <v>0</v>
      </c>
    </row>
    <row r="456" spans="1:63" x14ac:dyDescent="0.25">
      <c r="A456" s="20">
        <v>42374</v>
      </c>
      <c r="B456" s="21">
        <v>0.66666666666666663</v>
      </c>
      <c r="C456" s="19">
        <v>0</v>
      </c>
      <c r="D456" s="6"/>
      <c r="E456" s="6"/>
      <c r="F456" s="6"/>
      <c r="G456" s="6"/>
      <c r="H456" s="6"/>
      <c r="I456" s="6"/>
      <c r="J456" s="6"/>
      <c r="K456" s="6"/>
      <c r="P456" s="22">
        <v>42405</v>
      </c>
      <c r="Q456" s="23">
        <v>0.66666666666666663</v>
      </c>
      <c r="R456" s="24">
        <v>0</v>
      </c>
      <c r="AE456" s="22">
        <v>42434</v>
      </c>
      <c r="AF456" s="23">
        <v>0.66666666666666663</v>
      </c>
      <c r="AG456" s="24">
        <v>0</v>
      </c>
      <c r="AT456" s="20">
        <v>42465</v>
      </c>
      <c r="AU456" s="21">
        <v>0.66666666666666663</v>
      </c>
      <c r="AV456" s="19">
        <v>0</v>
      </c>
      <c r="BI456" s="20">
        <v>42495</v>
      </c>
      <c r="BJ456" s="21">
        <v>0.66666666666666663</v>
      </c>
      <c r="BK456" s="19">
        <v>0</v>
      </c>
    </row>
    <row r="457" spans="1:63" x14ac:dyDescent="0.25">
      <c r="A457" s="20">
        <v>42374</v>
      </c>
      <c r="B457" s="21">
        <v>0.67708333333333337</v>
      </c>
      <c r="C457" s="19">
        <v>0</v>
      </c>
      <c r="D457" s="6"/>
      <c r="E457" s="6"/>
      <c r="F457" s="6"/>
      <c r="G457" s="6"/>
      <c r="H457" s="6"/>
      <c r="I457" s="6"/>
      <c r="J457" s="6"/>
      <c r="K457" s="6"/>
      <c r="P457" s="22">
        <v>42405</v>
      </c>
      <c r="Q457" s="23">
        <v>0.67708333333333337</v>
      </c>
      <c r="R457" s="24">
        <v>0</v>
      </c>
      <c r="AE457" s="22">
        <v>42434</v>
      </c>
      <c r="AF457" s="23">
        <v>0.67708333333333337</v>
      </c>
      <c r="AG457" s="24">
        <v>0</v>
      </c>
      <c r="AT457" s="20">
        <v>42465</v>
      </c>
      <c r="AU457" s="21">
        <v>0.67708333333333337</v>
      </c>
      <c r="AV457" s="19">
        <v>0</v>
      </c>
      <c r="BI457" s="20">
        <v>42495</v>
      </c>
      <c r="BJ457" s="21">
        <v>0.67708333333333337</v>
      </c>
      <c r="BK457" s="19">
        <v>0</v>
      </c>
    </row>
    <row r="458" spans="1:63" x14ac:dyDescent="0.25">
      <c r="A458" s="20">
        <v>42374</v>
      </c>
      <c r="B458" s="21">
        <v>0.6875</v>
      </c>
      <c r="C458" s="19">
        <v>0</v>
      </c>
      <c r="D458" s="6"/>
      <c r="E458" s="6"/>
      <c r="F458" s="6"/>
      <c r="G458" s="6"/>
      <c r="H458" s="6"/>
      <c r="I458" s="6"/>
      <c r="J458" s="6"/>
      <c r="K458" s="6"/>
      <c r="P458" s="22">
        <v>42405</v>
      </c>
      <c r="Q458" s="23">
        <v>0.6875</v>
      </c>
      <c r="R458" s="24">
        <v>0</v>
      </c>
      <c r="AE458" s="22">
        <v>42434</v>
      </c>
      <c r="AF458" s="23">
        <v>0.6875</v>
      </c>
      <c r="AG458" s="24">
        <v>0</v>
      </c>
      <c r="AT458" s="20">
        <v>42465</v>
      </c>
      <c r="AU458" s="21">
        <v>0.6875</v>
      </c>
      <c r="AV458" s="19">
        <v>0</v>
      </c>
      <c r="BI458" s="20">
        <v>42495</v>
      </c>
      <c r="BJ458" s="21">
        <v>0.6875</v>
      </c>
      <c r="BK458" s="19">
        <v>0</v>
      </c>
    </row>
    <row r="459" spans="1:63" x14ac:dyDescent="0.25">
      <c r="A459" s="20">
        <v>42374</v>
      </c>
      <c r="B459" s="21">
        <v>0.69791666666666663</v>
      </c>
      <c r="C459" s="19">
        <v>0</v>
      </c>
      <c r="D459" s="6"/>
      <c r="E459" s="6"/>
      <c r="F459" s="6"/>
      <c r="G459" s="6"/>
      <c r="H459" s="6"/>
      <c r="I459" s="6"/>
      <c r="J459" s="6"/>
      <c r="K459" s="6"/>
      <c r="P459" s="22">
        <v>42405</v>
      </c>
      <c r="Q459" s="23">
        <v>0.69791666666666663</v>
      </c>
      <c r="R459" s="24">
        <v>0</v>
      </c>
      <c r="AE459" s="22">
        <v>42434</v>
      </c>
      <c r="AF459" s="23">
        <v>0.69791666666666663</v>
      </c>
      <c r="AG459" s="24">
        <v>0</v>
      </c>
      <c r="AT459" s="20">
        <v>42465</v>
      </c>
      <c r="AU459" s="21">
        <v>0.69791666666666663</v>
      </c>
      <c r="AV459" s="19">
        <v>0</v>
      </c>
      <c r="BI459" s="20">
        <v>42495</v>
      </c>
      <c r="BJ459" s="21">
        <v>0.69791666666666663</v>
      </c>
      <c r="BK459" s="19">
        <v>0</v>
      </c>
    </row>
    <row r="460" spans="1:63" x14ac:dyDescent="0.25">
      <c r="A460" s="20">
        <v>42374</v>
      </c>
      <c r="B460" s="21">
        <v>0.70833333333333337</v>
      </c>
      <c r="C460" s="19">
        <v>0</v>
      </c>
      <c r="D460" s="6"/>
      <c r="E460" s="6"/>
      <c r="F460" s="6"/>
      <c r="G460" s="6"/>
      <c r="H460" s="6"/>
      <c r="I460" s="6"/>
      <c r="J460" s="6"/>
      <c r="K460" s="6"/>
      <c r="P460" s="22">
        <v>42405</v>
      </c>
      <c r="Q460" s="23">
        <v>0.70833333333333337</v>
      </c>
      <c r="R460" s="24">
        <v>0</v>
      </c>
      <c r="AE460" s="22">
        <v>42434</v>
      </c>
      <c r="AF460" s="23">
        <v>0.70833333333333337</v>
      </c>
      <c r="AG460" s="24">
        <v>0</v>
      </c>
      <c r="AT460" s="20">
        <v>42465</v>
      </c>
      <c r="AU460" s="21">
        <v>0.70833333333333337</v>
      </c>
      <c r="AV460" s="19">
        <v>0</v>
      </c>
      <c r="BI460" s="20">
        <v>42495</v>
      </c>
      <c r="BJ460" s="21">
        <v>0.70833333333333337</v>
      </c>
      <c r="BK460" s="19">
        <v>0</v>
      </c>
    </row>
    <row r="461" spans="1:63" x14ac:dyDescent="0.25">
      <c r="A461" s="20">
        <v>42374</v>
      </c>
      <c r="B461" s="21">
        <v>0.71875</v>
      </c>
      <c r="C461" s="19">
        <v>0</v>
      </c>
      <c r="D461" s="6"/>
      <c r="E461" s="6"/>
      <c r="F461" s="6"/>
      <c r="G461" s="6"/>
      <c r="H461" s="6"/>
      <c r="I461" s="6"/>
      <c r="J461" s="6"/>
      <c r="K461" s="6"/>
      <c r="P461" s="22">
        <v>42405</v>
      </c>
      <c r="Q461" s="23">
        <v>0.71875</v>
      </c>
      <c r="R461" s="24">
        <v>0</v>
      </c>
      <c r="AE461" s="22">
        <v>42434</v>
      </c>
      <c r="AF461" s="23">
        <v>0.71875</v>
      </c>
      <c r="AG461" s="24">
        <v>0</v>
      </c>
      <c r="AT461" s="20">
        <v>42465</v>
      </c>
      <c r="AU461" s="21">
        <v>0.71875</v>
      </c>
      <c r="AV461" s="19">
        <v>0</v>
      </c>
      <c r="BI461" s="20">
        <v>42495</v>
      </c>
      <c r="BJ461" s="21">
        <v>0.71875</v>
      </c>
      <c r="BK461" s="19">
        <v>0</v>
      </c>
    </row>
    <row r="462" spans="1:63" x14ac:dyDescent="0.25">
      <c r="A462" s="20">
        <v>42374</v>
      </c>
      <c r="B462" s="21">
        <v>0.72916666666666663</v>
      </c>
      <c r="C462" s="19">
        <v>0</v>
      </c>
      <c r="D462" s="6"/>
      <c r="E462" s="6"/>
      <c r="F462" s="6"/>
      <c r="G462" s="6"/>
      <c r="H462" s="6"/>
      <c r="I462" s="6"/>
      <c r="J462" s="6"/>
      <c r="K462" s="6"/>
      <c r="P462" s="22">
        <v>42405</v>
      </c>
      <c r="Q462" s="23">
        <v>0.72916666666666663</v>
      </c>
      <c r="R462" s="24">
        <v>0</v>
      </c>
      <c r="AE462" s="22">
        <v>42434</v>
      </c>
      <c r="AF462" s="23">
        <v>0.72916666666666663</v>
      </c>
      <c r="AG462" s="24">
        <v>0</v>
      </c>
      <c r="AT462" s="20">
        <v>42465</v>
      </c>
      <c r="AU462" s="21">
        <v>0.72916666666666663</v>
      </c>
      <c r="AV462" s="19">
        <v>0</v>
      </c>
      <c r="BI462" s="20">
        <v>42495</v>
      </c>
      <c r="BJ462" s="21">
        <v>0.72916666666666663</v>
      </c>
      <c r="BK462" s="19">
        <v>0</v>
      </c>
    </row>
    <row r="463" spans="1:63" x14ac:dyDescent="0.25">
      <c r="A463" s="20">
        <v>42374</v>
      </c>
      <c r="B463" s="21">
        <v>0.73958333333333337</v>
      </c>
      <c r="C463" s="19">
        <v>0</v>
      </c>
      <c r="D463" s="6"/>
      <c r="E463" s="6"/>
      <c r="F463" s="6"/>
      <c r="G463" s="6"/>
      <c r="H463" s="6"/>
      <c r="I463" s="6"/>
      <c r="J463" s="6"/>
      <c r="K463" s="6"/>
      <c r="P463" s="22">
        <v>42405</v>
      </c>
      <c r="Q463" s="23">
        <v>0.73958333333333337</v>
      </c>
      <c r="R463" s="24">
        <v>0</v>
      </c>
      <c r="AE463" s="22">
        <v>42434</v>
      </c>
      <c r="AF463" s="23">
        <v>0.73958333333333337</v>
      </c>
      <c r="AG463" s="24">
        <v>0</v>
      </c>
      <c r="AT463" s="20">
        <v>42465</v>
      </c>
      <c r="AU463" s="21">
        <v>0.73958333333333337</v>
      </c>
      <c r="AV463" s="19">
        <v>0</v>
      </c>
      <c r="BI463" s="20">
        <v>42495</v>
      </c>
      <c r="BJ463" s="21">
        <v>0.73958333333333337</v>
      </c>
      <c r="BK463" s="19">
        <v>0</v>
      </c>
    </row>
    <row r="464" spans="1:63" x14ac:dyDescent="0.25">
      <c r="A464" s="20">
        <v>42374</v>
      </c>
      <c r="B464" s="21">
        <v>0.75</v>
      </c>
      <c r="C464" s="19">
        <v>0</v>
      </c>
      <c r="D464" s="6"/>
      <c r="E464" s="6"/>
      <c r="F464" s="6"/>
      <c r="G464" s="6"/>
      <c r="H464" s="6"/>
      <c r="I464" s="6"/>
      <c r="J464" s="6"/>
      <c r="K464" s="6"/>
      <c r="P464" s="22">
        <v>42405</v>
      </c>
      <c r="Q464" s="23">
        <v>0.75</v>
      </c>
      <c r="R464" s="24">
        <v>0</v>
      </c>
      <c r="AE464" s="22">
        <v>42434</v>
      </c>
      <c r="AF464" s="23">
        <v>0.75</v>
      </c>
      <c r="AG464" s="24">
        <v>0</v>
      </c>
      <c r="AT464" s="20">
        <v>42465</v>
      </c>
      <c r="AU464" s="21">
        <v>0.75</v>
      </c>
      <c r="AV464" s="19">
        <v>0</v>
      </c>
      <c r="BI464" s="20">
        <v>42495</v>
      </c>
      <c r="BJ464" s="21">
        <v>0.75</v>
      </c>
      <c r="BK464" s="19">
        <v>0</v>
      </c>
    </row>
    <row r="465" spans="1:63" x14ac:dyDescent="0.25">
      <c r="A465" s="20">
        <v>42374</v>
      </c>
      <c r="B465" s="21">
        <v>0.76041666666666663</v>
      </c>
      <c r="C465" s="19">
        <v>0</v>
      </c>
      <c r="D465" s="6"/>
      <c r="E465" s="6"/>
      <c r="F465" s="6"/>
      <c r="G465" s="6"/>
      <c r="H465" s="6"/>
      <c r="I465" s="6"/>
      <c r="J465" s="6"/>
      <c r="K465" s="6"/>
      <c r="P465" s="22">
        <v>42405</v>
      </c>
      <c r="Q465" s="23">
        <v>0.76041666666666663</v>
      </c>
      <c r="R465" s="24">
        <v>0</v>
      </c>
      <c r="AE465" s="22">
        <v>42434</v>
      </c>
      <c r="AF465" s="23">
        <v>0.76041666666666663</v>
      </c>
      <c r="AG465" s="24">
        <v>0</v>
      </c>
      <c r="AT465" s="20">
        <v>42465</v>
      </c>
      <c r="AU465" s="21">
        <v>0.76041666666666663</v>
      </c>
      <c r="AV465" s="19">
        <v>0</v>
      </c>
      <c r="BI465" s="20">
        <v>42495</v>
      </c>
      <c r="BJ465" s="21">
        <v>0.76041666666666663</v>
      </c>
      <c r="BK465" s="19">
        <v>0</v>
      </c>
    </row>
    <row r="466" spans="1:63" x14ac:dyDescent="0.25">
      <c r="A466" s="20">
        <v>42374</v>
      </c>
      <c r="B466" s="21">
        <v>0.77083333333333337</v>
      </c>
      <c r="C466" s="19">
        <v>0</v>
      </c>
      <c r="D466" s="6"/>
      <c r="E466" s="6"/>
      <c r="F466" s="6"/>
      <c r="G466" s="6"/>
      <c r="H466" s="6"/>
      <c r="I466" s="6"/>
      <c r="J466" s="6"/>
      <c r="K466" s="6"/>
      <c r="P466" s="22">
        <v>42405</v>
      </c>
      <c r="Q466" s="23">
        <v>0.77083333333333337</v>
      </c>
      <c r="R466" s="24">
        <v>0</v>
      </c>
      <c r="AE466" s="22">
        <v>42434</v>
      </c>
      <c r="AF466" s="23">
        <v>0.77083333333333337</v>
      </c>
      <c r="AG466" s="24">
        <v>0</v>
      </c>
      <c r="AT466" s="20">
        <v>42465</v>
      </c>
      <c r="AU466" s="21">
        <v>0.77083333333333337</v>
      </c>
      <c r="AV466" s="19">
        <v>0</v>
      </c>
      <c r="BI466" s="20">
        <v>42495</v>
      </c>
      <c r="BJ466" s="21">
        <v>0.77083333333333337</v>
      </c>
      <c r="BK466" s="19">
        <v>0</v>
      </c>
    </row>
    <row r="467" spans="1:63" x14ac:dyDescent="0.25">
      <c r="A467" s="20">
        <v>42374</v>
      </c>
      <c r="B467" s="21">
        <v>0.78125</v>
      </c>
      <c r="C467" s="19">
        <v>0</v>
      </c>
      <c r="D467" s="6"/>
      <c r="E467" s="6"/>
      <c r="F467" s="6"/>
      <c r="G467" s="6"/>
      <c r="H467" s="6"/>
      <c r="I467" s="6"/>
      <c r="J467" s="6"/>
      <c r="K467" s="6"/>
      <c r="P467" s="22">
        <v>42405</v>
      </c>
      <c r="Q467" s="23">
        <v>0.78125</v>
      </c>
      <c r="R467" s="24">
        <v>0</v>
      </c>
      <c r="AE467" s="22">
        <v>42434</v>
      </c>
      <c r="AF467" s="23">
        <v>0.78125</v>
      </c>
      <c r="AG467" s="24">
        <v>0</v>
      </c>
      <c r="AT467" s="20">
        <v>42465</v>
      </c>
      <c r="AU467" s="21">
        <v>0.78125</v>
      </c>
      <c r="AV467" s="19">
        <v>0</v>
      </c>
      <c r="BI467" s="20">
        <v>42495</v>
      </c>
      <c r="BJ467" s="21">
        <v>0.78125</v>
      </c>
      <c r="BK467" s="19">
        <v>0</v>
      </c>
    </row>
    <row r="468" spans="1:63" x14ac:dyDescent="0.25">
      <c r="A468" s="20">
        <v>42374</v>
      </c>
      <c r="B468" s="21">
        <v>0.79166666666666663</v>
      </c>
      <c r="C468" s="19">
        <v>0</v>
      </c>
      <c r="D468" s="6"/>
      <c r="E468" s="6"/>
      <c r="F468" s="6"/>
      <c r="G468" s="6"/>
      <c r="H468" s="6"/>
      <c r="I468" s="6"/>
      <c r="J468" s="6"/>
      <c r="K468" s="6"/>
      <c r="P468" s="22">
        <v>42405</v>
      </c>
      <c r="Q468" s="23">
        <v>0.79166666666666663</v>
      </c>
      <c r="R468" s="24">
        <v>0</v>
      </c>
      <c r="AE468" s="22">
        <v>42434</v>
      </c>
      <c r="AF468" s="23">
        <v>0.79166666666666663</v>
      </c>
      <c r="AG468" s="24">
        <v>0</v>
      </c>
      <c r="AT468" s="20">
        <v>42465</v>
      </c>
      <c r="AU468" s="21">
        <v>0.79166666666666663</v>
      </c>
      <c r="AV468" s="19">
        <v>0</v>
      </c>
      <c r="BI468" s="20">
        <v>42495</v>
      </c>
      <c r="BJ468" s="21">
        <v>0.79166666666666663</v>
      </c>
      <c r="BK468" s="19">
        <v>0</v>
      </c>
    </row>
    <row r="469" spans="1:63" x14ac:dyDescent="0.25">
      <c r="A469" s="20">
        <v>42374</v>
      </c>
      <c r="B469" s="21">
        <v>0.80208333333333337</v>
      </c>
      <c r="C469" s="19">
        <v>0</v>
      </c>
      <c r="D469" s="6"/>
      <c r="E469" s="6"/>
      <c r="F469" s="6"/>
      <c r="G469" s="6"/>
      <c r="H469" s="6"/>
      <c r="I469" s="6"/>
      <c r="J469" s="6"/>
      <c r="K469" s="6"/>
      <c r="P469" s="22">
        <v>42405</v>
      </c>
      <c r="Q469" s="23">
        <v>0.80208333333333337</v>
      </c>
      <c r="R469" s="24">
        <v>0</v>
      </c>
      <c r="AE469" s="22">
        <v>42434</v>
      </c>
      <c r="AF469" s="23">
        <v>0.80208333333333337</v>
      </c>
      <c r="AG469" s="24">
        <v>0</v>
      </c>
      <c r="AT469" s="20">
        <v>42465</v>
      </c>
      <c r="AU469" s="21">
        <v>0.80208333333333337</v>
      </c>
      <c r="AV469" s="19">
        <v>0</v>
      </c>
      <c r="BI469" s="20">
        <v>42495</v>
      </c>
      <c r="BJ469" s="21">
        <v>0.80208333333333337</v>
      </c>
      <c r="BK469" s="19">
        <v>0</v>
      </c>
    </row>
    <row r="470" spans="1:63" x14ac:dyDescent="0.25">
      <c r="A470" s="20">
        <v>42374</v>
      </c>
      <c r="B470" s="21">
        <v>0.8125</v>
      </c>
      <c r="C470" s="19">
        <v>0</v>
      </c>
      <c r="D470" s="6"/>
      <c r="E470" s="6"/>
      <c r="F470" s="6"/>
      <c r="G470" s="6"/>
      <c r="H470" s="6"/>
      <c r="I470" s="6"/>
      <c r="J470" s="6"/>
      <c r="K470" s="6"/>
      <c r="P470" s="22">
        <v>42405</v>
      </c>
      <c r="Q470" s="23">
        <v>0.8125</v>
      </c>
      <c r="R470" s="24">
        <v>0</v>
      </c>
      <c r="AE470" s="22">
        <v>42434</v>
      </c>
      <c r="AF470" s="23">
        <v>0.8125</v>
      </c>
      <c r="AG470" s="24">
        <v>0</v>
      </c>
      <c r="AT470" s="20">
        <v>42465</v>
      </c>
      <c r="AU470" s="21">
        <v>0.8125</v>
      </c>
      <c r="AV470" s="19">
        <v>0</v>
      </c>
      <c r="BI470" s="20">
        <v>42495</v>
      </c>
      <c r="BJ470" s="21">
        <v>0.8125</v>
      </c>
      <c r="BK470" s="19">
        <v>0</v>
      </c>
    </row>
    <row r="471" spans="1:63" x14ac:dyDescent="0.25">
      <c r="A471" s="20">
        <v>42374</v>
      </c>
      <c r="B471" s="21">
        <v>0.82291666666666663</v>
      </c>
      <c r="C471" s="19">
        <v>0</v>
      </c>
      <c r="D471" s="6"/>
      <c r="E471" s="6"/>
      <c r="F471" s="6"/>
      <c r="G471" s="6"/>
      <c r="H471" s="6"/>
      <c r="I471" s="6"/>
      <c r="J471" s="6"/>
      <c r="K471" s="6"/>
      <c r="P471" s="22">
        <v>42405</v>
      </c>
      <c r="Q471" s="23">
        <v>0.82291666666666663</v>
      </c>
      <c r="R471" s="24">
        <v>0</v>
      </c>
      <c r="AE471" s="22">
        <v>42434</v>
      </c>
      <c r="AF471" s="23">
        <v>0.82291666666666663</v>
      </c>
      <c r="AG471" s="24">
        <v>0</v>
      </c>
      <c r="AT471" s="20">
        <v>42465</v>
      </c>
      <c r="AU471" s="21">
        <v>0.82291666666666663</v>
      </c>
      <c r="AV471" s="19">
        <v>0</v>
      </c>
      <c r="BI471" s="20">
        <v>42495</v>
      </c>
      <c r="BJ471" s="21">
        <v>0.82291666666666663</v>
      </c>
      <c r="BK471" s="19">
        <v>0</v>
      </c>
    </row>
    <row r="472" spans="1:63" x14ac:dyDescent="0.25">
      <c r="A472" s="20">
        <v>42374</v>
      </c>
      <c r="B472" s="21">
        <v>0.83333333333333337</v>
      </c>
      <c r="C472" s="19">
        <v>0</v>
      </c>
      <c r="D472" s="6"/>
      <c r="E472" s="6"/>
      <c r="F472" s="6"/>
      <c r="G472" s="6"/>
      <c r="H472" s="6"/>
      <c r="I472" s="6"/>
      <c r="J472" s="6"/>
      <c r="K472" s="6"/>
      <c r="P472" s="22">
        <v>42405</v>
      </c>
      <c r="Q472" s="23">
        <v>0.83333333333333337</v>
      </c>
      <c r="R472" s="24">
        <v>0</v>
      </c>
      <c r="AE472" s="22">
        <v>42434</v>
      </c>
      <c r="AF472" s="23">
        <v>0.83333333333333337</v>
      </c>
      <c r="AG472" s="24">
        <v>0</v>
      </c>
      <c r="AT472" s="20">
        <v>42465</v>
      </c>
      <c r="AU472" s="21">
        <v>0.83333333333333337</v>
      </c>
      <c r="AV472" s="19">
        <v>0</v>
      </c>
      <c r="BI472" s="20">
        <v>42495</v>
      </c>
      <c r="BJ472" s="21">
        <v>0.83333333333333337</v>
      </c>
      <c r="BK472" s="19">
        <v>0</v>
      </c>
    </row>
    <row r="473" spans="1:63" x14ac:dyDescent="0.25">
      <c r="A473" s="20">
        <v>42374</v>
      </c>
      <c r="B473" s="21">
        <v>0.84375</v>
      </c>
      <c r="C473" s="19">
        <v>0</v>
      </c>
      <c r="D473" s="6"/>
      <c r="E473" s="6"/>
      <c r="F473" s="6"/>
      <c r="G473" s="6"/>
      <c r="H473" s="6"/>
      <c r="I473" s="6"/>
      <c r="J473" s="6"/>
      <c r="K473" s="6"/>
      <c r="P473" s="22">
        <v>42405</v>
      </c>
      <c r="Q473" s="23">
        <v>0.84375</v>
      </c>
      <c r="R473" s="24">
        <v>0</v>
      </c>
      <c r="AE473" s="22">
        <v>42434</v>
      </c>
      <c r="AF473" s="23">
        <v>0.84375</v>
      </c>
      <c r="AG473" s="24">
        <v>0</v>
      </c>
      <c r="AT473" s="20">
        <v>42465</v>
      </c>
      <c r="AU473" s="21">
        <v>0.84375</v>
      </c>
      <c r="AV473" s="19">
        <v>0</v>
      </c>
      <c r="BI473" s="20">
        <v>42495</v>
      </c>
      <c r="BJ473" s="21">
        <v>0.84375</v>
      </c>
      <c r="BK473" s="19">
        <v>0</v>
      </c>
    </row>
    <row r="474" spans="1:63" x14ac:dyDescent="0.25">
      <c r="A474" s="20">
        <v>42374</v>
      </c>
      <c r="B474" s="21">
        <v>0.85416666666666663</v>
      </c>
      <c r="C474" s="19">
        <v>0</v>
      </c>
      <c r="D474" s="6"/>
      <c r="E474" s="6"/>
      <c r="F474" s="6"/>
      <c r="G474" s="6"/>
      <c r="H474" s="6"/>
      <c r="I474" s="6"/>
      <c r="J474" s="6"/>
      <c r="K474" s="6"/>
      <c r="P474" s="22">
        <v>42405</v>
      </c>
      <c r="Q474" s="23">
        <v>0.85416666666666663</v>
      </c>
      <c r="R474" s="24">
        <v>0</v>
      </c>
      <c r="AE474" s="22">
        <v>42434</v>
      </c>
      <c r="AF474" s="23">
        <v>0.85416666666666663</v>
      </c>
      <c r="AG474" s="24">
        <v>0</v>
      </c>
      <c r="AT474" s="20">
        <v>42465</v>
      </c>
      <c r="AU474" s="21">
        <v>0.85416666666666663</v>
      </c>
      <c r="AV474" s="19">
        <v>0</v>
      </c>
      <c r="BI474" s="20">
        <v>42495</v>
      </c>
      <c r="BJ474" s="21">
        <v>0.85416666666666663</v>
      </c>
      <c r="BK474" s="19">
        <v>0</v>
      </c>
    </row>
    <row r="475" spans="1:63" x14ac:dyDescent="0.25">
      <c r="A475" s="20">
        <v>42374</v>
      </c>
      <c r="B475" s="21">
        <v>0.86458333333333337</v>
      </c>
      <c r="C475" s="19">
        <v>0</v>
      </c>
      <c r="D475" s="6"/>
      <c r="E475" s="6"/>
      <c r="F475" s="6"/>
      <c r="G475" s="6"/>
      <c r="H475" s="6"/>
      <c r="I475" s="6"/>
      <c r="J475" s="6"/>
      <c r="K475" s="6"/>
      <c r="P475" s="22">
        <v>42405</v>
      </c>
      <c r="Q475" s="23">
        <v>0.86458333333333337</v>
      </c>
      <c r="R475" s="24">
        <v>0</v>
      </c>
      <c r="AE475" s="22">
        <v>42434</v>
      </c>
      <c r="AF475" s="23">
        <v>0.86458333333333337</v>
      </c>
      <c r="AG475" s="24">
        <v>0</v>
      </c>
      <c r="AT475" s="20">
        <v>42465</v>
      </c>
      <c r="AU475" s="21">
        <v>0.86458333333333337</v>
      </c>
      <c r="AV475" s="19">
        <v>0</v>
      </c>
      <c r="BI475" s="20">
        <v>42495</v>
      </c>
      <c r="BJ475" s="21">
        <v>0.86458333333333337</v>
      </c>
      <c r="BK475" s="19">
        <v>0</v>
      </c>
    </row>
    <row r="476" spans="1:63" x14ac:dyDescent="0.25">
      <c r="A476" s="20">
        <v>42374</v>
      </c>
      <c r="B476" s="21">
        <v>0.875</v>
      </c>
      <c r="C476" s="19">
        <v>0</v>
      </c>
      <c r="D476" s="6"/>
      <c r="E476" s="6"/>
      <c r="F476" s="6"/>
      <c r="G476" s="6"/>
      <c r="H476" s="6"/>
      <c r="I476" s="6"/>
      <c r="J476" s="6"/>
      <c r="K476" s="6"/>
      <c r="P476" s="22">
        <v>42405</v>
      </c>
      <c r="Q476" s="23">
        <v>0.875</v>
      </c>
      <c r="R476" s="24">
        <v>0</v>
      </c>
      <c r="AE476" s="22">
        <v>42434</v>
      </c>
      <c r="AF476" s="23">
        <v>0.875</v>
      </c>
      <c r="AG476" s="24">
        <v>0</v>
      </c>
      <c r="AT476" s="20">
        <v>42465</v>
      </c>
      <c r="AU476" s="21">
        <v>0.875</v>
      </c>
      <c r="AV476" s="19">
        <v>0</v>
      </c>
      <c r="BI476" s="20">
        <v>42495</v>
      </c>
      <c r="BJ476" s="21">
        <v>0.875</v>
      </c>
      <c r="BK476" s="19">
        <v>0</v>
      </c>
    </row>
    <row r="477" spans="1:63" x14ac:dyDescent="0.25">
      <c r="A477" s="20">
        <v>42374</v>
      </c>
      <c r="B477" s="21">
        <v>0.88541666666666663</v>
      </c>
      <c r="C477" s="19">
        <v>0</v>
      </c>
      <c r="D477" s="6"/>
      <c r="E477" s="6"/>
      <c r="F477" s="6"/>
      <c r="G477" s="6"/>
      <c r="H477" s="6"/>
      <c r="I477" s="6"/>
      <c r="J477" s="6"/>
      <c r="K477" s="6"/>
      <c r="P477" s="22">
        <v>42405</v>
      </c>
      <c r="Q477" s="23">
        <v>0.88541666666666663</v>
      </c>
      <c r="R477" s="24">
        <v>0</v>
      </c>
      <c r="AE477" s="22">
        <v>42434</v>
      </c>
      <c r="AF477" s="23">
        <v>0.88541666666666663</v>
      </c>
      <c r="AG477" s="24">
        <v>0</v>
      </c>
      <c r="AT477" s="20">
        <v>42465</v>
      </c>
      <c r="AU477" s="21">
        <v>0.88541666666666663</v>
      </c>
      <c r="AV477" s="19">
        <v>0</v>
      </c>
      <c r="BI477" s="20">
        <v>42495</v>
      </c>
      <c r="BJ477" s="21">
        <v>0.88541666666666663</v>
      </c>
      <c r="BK477" s="19">
        <v>0</v>
      </c>
    </row>
    <row r="478" spans="1:63" x14ac:dyDescent="0.25">
      <c r="A478" s="20">
        <v>42374</v>
      </c>
      <c r="B478" s="21">
        <v>0.89583333333333337</v>
      </c>
      <c r="C478" s="19">
        <v>0</v>
      </c>
      <c r="D478" s="6"/>
      <c r="E478" s="6"/>
      <c r="F478" s="6"/>
      <c r="G478" s="6"/>
      <c r="H478" s="6"/>
      <c r="I478" s="6"/>
      <c r="J478" s="6"/>
      <c r="K478" s="6"/>
      <c r="P478" s="22">
        <v>42405</v>
      </c>
      <c r="Q478" s="23">
        <v>0.89583333333333337</v>
      </c>
      <c r="R478" s="24">
        <v>0</v>
      </c>
      <c r="AE478" s="22">
        <v>42434</v>
      </c>
      <c r="AF478" s="23">
        <v>0.89583333333333337</v>
      </c>
      <c r="AG478" s="24">
        <v>0</v>
      </c>
      <c r="AT478" s="20">
        <v>42465</v>
      </c>
      <c r="AU478" s="21">
        <v>0.89583333333333337</v>
      </c>
      <c r="AV478" s="19">
        <v>0</v>
      </c>
      <c r="BI478" s="20">
        <v>42495</v>
      </c>
      <c r="BJ478" s="21">
        <v>0.89583333333333337</v>
      </c>
      <c r="BK478" s="19">
        <v>0</v>
      </c>
    </row>
    <row r="479" spans="1:63" x14ac:dyDescent="0.25">
      <c r="A479" s="20">
        <v>42374</v>
      </c>
      <c r="B479" s="21">
        <v>0.90625</v>
      </c>
      <c r="C479" s="19">
        <v>0</v>
      </c>
      <c r="D479" s="6"/>
      <c r="E479" s="6"/>
      <c r="F479" s="6"/>
      <c r="G479" s="6"/>
      <c r="H479" s="6"/>
      <c r="I479" s="6"/>
      <c r="J479" s="6"/>
      <c r="K479" s="6"/>
      <c r="P479" s="22">
        <v>42405</v>
      </c>
      <c r="Q479" s="23">
        <v>0.90625</v>
      </c>
      <c r="R479" s="24">
        <v>0</v>
      </c>
      <c r="AE479" s="22">
        <v>42434</v>
      </c>
      <c r="AF479" s="23">
        <v>0.90625</v>
      </c>
      <c r="AG479" s="24">
        <v>0</v>
      </c>
      <c r="AT479" s="20">
        <v>42465</v>
      </c>
      <c r="AU479" s="21">
        <v>0.90625</v>
      </c>
      <c r="AV479" s="19">
        <v>0</v>
      </c>
      <c r="BI479" s="20">
        <v>42495</v>
      </c>
      <c r="BJ479" s="21">
        <v>0.90625</v>
      </c>
      <c r="BK479" s="19">
        <v>0</v>
      </c>
    </row>
    <row r="480" spans="1:63" x14ac:dyDescent="0.25">
      <c r="A480" s="20">
        <v>42374</v>
      </c>
      <c r="B480" s="21">
        <v>0.91666666666666663</v>
      </c>
      <c r="C480" s="19">
        <v>0</v>
      </c>
      <c r="D480" s="6"/>
      <c r="E480" s="6"/>
      <c r="F480" s="6"/>
      <c r="G480" s="6"/>
      <c r="H480" s="6"/>
      <c r="I480" s="6"/>
      <c r="J480" s="6"/>
      <c r="K480" s="6"/>
      <c r="P480" s="22">
        <v>42405</v>
      </c>
      <c r="Q480" s="23">
        <v>0.91666666666666663</v>
      </c>
      <c r="R480" s="24">
        <v>0</v>
      </c>
      <c r="AE480" s="22">
        <v>42434</v>
      </c>
      <c r="AF480" s="23">
        <v>0.91666666666666663</v>
      </c>
      <c r="AG480" s="24">
        <v>0</v>
      </c>
      <c r="AT480" s="20">
        <v>42465</v>
      </c>
      <c r="AU480" s="21">
        <v>0.91666666666666663</v>
      </c>
      <c r="AV480" s="19">
        <v>0</v>
      </c>
      <c r="BI480" s="20">
        <v>42495</v>
      </c>
      <c r="BJ480" s="21">
        <v>0.91666666666666663</v>
      </c>
      <c r="BK480" s="19">
        <v>0</v>
      </c>
    </row>
    <row r="481" spans="1:63" x14ac:dyDescent="0.25">
      <c r="A481" s="20">
        <v>42374</v>
      </c>
      <c r="B481" s="21">
        <v>0.92708333333333337</v>
      </c>
      <c r="C481" s="19">
        <v>0</v>
      </c>
      <c r="D481" s="6"/>
      <c r="E481" s="6"/>
      <c r="F481" s="6"/>
      <c r="G481" s="6"/>
      <c r="H481" s="6"/>
      <c r="I481" s="6"/>
      <c r="J481" s="6"/>
      <c r="K481" s="6"/>
      <c r="P481" s="22">
        <v>42405</v>
      </c>
      <c r="Q481" s="23">
        <v>0.92708333333333337</v>
      </c>
      <c r="R481" s="24">
        <v>0</v>
      </c>
      <c r="AE481" s="22">
        <v>42434</v>
      </c>
      <c r="AF481" s="23">
        <v>0.92708333333333337</v>
      </c>
      <c r="AG481" s="24">
        <v>0</v>
      </c>
      <c r="AT481" s="20">
        <v>42465</v>
      </c>
      <c r="AU481" s="21">
        <v>0.92708333333333337</v>
      </c>
      <c r="AV481" s="19">
        <v>0</v>
      </c>
      <c r="BI481" s="20">
        <v>42495</v>
      </c>
      <c r="BJ481" s="21">
        <v>0.92708333333333337</v>
      </c>
      <c r="BK481" s="19">
        <v>0</v>
      </c>
    </row>
    <row r="482" spans="1:63" x14ac:dyDescent="0.25">
      <c r="A482" s="20">
        <v>42374</v>
      </c>
      <c r="B482" s="21">
        <v>0.9375</v>
      </c>
      <c r="C482" s="19">
        <v>0</v>
      </c>
      <c r="D482" s="6"/>
      <c r="E482" s="6"/>
      <c r="F482" s="6"/>
      <c r="G482" s="6"/>
      <c r="H482" s="6"/>
      <c r="I482" s="6"/>
      <c r="J482" s="6"/>
      <c r="K482" s="6"/>
      <c r="P482" s="22">
        <v>42405</v>
      </c>
      <c r="Q482" s="23">
        <v>0.9375</v>
      </c>
      <c r="R482" s="24">
        <v>0</v>
      </c>
      <c r="AE482" s="22">
        <v>42434</v>
      </c>
      <c r="AF482" s="23">
        <v>0.9375</v>
      </c>
      <c r="AG482" s="24">
        <v>0</v>
      </c>
      <c r="AT482" s="20">
        <v>42465</v>
      </c>
      <c r="AU482" s="21">
        <v>0.9375</v>
      </c>
      <c r="AV482" s="19">
        <v>0</v>
      </c>
      <c r="BI482" s="20">
        <v>42495</v>
      </c>
      <c r="BJ482" s="21">
        <v>0.9375</v>
      </c>
      <c r="BK482" s="19">
        <v>0</v>
      </c>
    </row>
    <row r="483" spans="1:63" x14ac:dyDescent="0.25">
      <c r="A483" s="20">
        <v>42374</v>
      </c>
      <c r="B483" s="21">
        <v>0.94791666666666663</v>
      </c>
      <c r="C483" s="19">
        <v>0</v>
      </c>
      <c r="D483" s="6"/>
      <c r="E483" s="6"/>
      <c r="F483" s="6"/>
      <c r="G483" s="6"/>
      <c r="H483" s="6"/>
      <c r="I483" s="6"/>
      <c r="J483" s="6"/>
      <c r="K483" s="6"/>
      <c r="P483" s="22">
        <v>42405</v>
      </c>
      <c r="Q483" s="23">
        <v>0.94791666666666663</v>
      </c>
      <c r="R483" s="24">
        <v>0</v>
      </c>
      <c r="AE483" s="22">
        <v>42434</v>
      </c>
      <c r="AF483" s="23">
        <v>0.94791666666666663</v>
      </c>
      <c r="AG483" s="24">
        <v>0</v>
      </c>
      <c r="AT483" s="20">
        <v>42465</v>
      </c>
      <c r="AU483" s="21">
        <v>0.94791666666666663</v>
      </c>
      <c r="AV483" s="19">
        <v>0</v>
      </c>
      <c r="BI483" s="20">
        <v>42495</v>
      </c>
      <c r="BJ483" s="21">
        <v>0.94791666666666663</v>
      </c>
      <c r="BK483" s="19">
        <v>0</v>
      </c>
    </row>
    <row r="484" spans="1:63" x14ac:dyDescent="0.25">
      <c r="A484" s="20">
        <v>42374</v>
      </c>
      <c r="B484" s="21">
        <v>0.95833333333333337</v>
      </c>
      <c r="C484" s="19">
        <v>0</v>
      </c>
      <c r="D484" s="6"/>
      <c r="E484" s="6"/>
      <c r="F484" s="6"/>
      <c r="G484" s="6"/>
      <c r="H484" s="6"/>
      <c r="I484" s="6"/>
      <c r="J484" s="6"/>
      <c r="K484" s="6"/>
      <c r="P484" s="22">
        <v>42405</v>
      </c>
      <c r="Q484" s="23">
        <v>0.95833333333333337</v>
      </c>
      <c r="R484" s="24">
        <v>0</v>
      </c>
      <c r="AE484" s="22">
        <v>42434</v>
      </c>
      <c r="AF484" s="23">
        <v>0.95833333333333337</v>
      </c>
      <c r="AG484" s="24">
        <v>0</v>
      </c>
      <c r="AT484" s="20">
        <v>42465</v>
      </c>
      <c r="AU484" s="21">
        <v>0.95833333333333337</v>
      </c>
      <c r="AV484" s="19">
        <v>0</v>
      </c>
      <c r="BI484" s="20">
        <v>42495</v>
      </c>
      <c r="BJ484" s="21">
        <v>0.95833333333333337</v>
      </c>
      <c r="BK484" s="19">
        <v>0</v>
      </c>
    </row>
    <row r="485" spans="1:63" x14ac:dyDescent="0.25">
      <c r="A485" s="20">
        <v>42374</v>
      </c>
      <c r="B485" s="21">
        <v>0.96875</v>
      </c>
      <c r="C485" s="19">
        <v>0</v>
      </c>
      <c r="D485" s="6"/>
      <c r="E485" s="6"/>
      <c r="F485" s="6"/>
      <c r="G485" s="6"/>
      <c r="H485" s="6"/>
      <c r="I485" s="6"/>
      <c r="J485" s="6"/>
      <c r="K485" s="6"/>
      <c r="P485" s="22">
        <v>42405</v>
      </c>
      <c r="Q485" s="23">
        <v>0.96875</v>
      </c>
      <c r="R485" s="24">
        <v>0</v>
      </c>
      <c r="AE485" s="22">
        <v>42434</v>
      </c>
      <c r="AF485" s="23">
        <v>0.96875</v>
      </c>
      <c r="AG485" s="24">
        <v>0</v>
      </c>
      <c r="AT485" s="20">
        <v>42465</v>
      </c>
      <c r="AU485" s="21">
        <v>0.96875</v>
      </c>
      <c r="AV485" s="19">
        <v>0</v>
      </c>
      <c r="BI485" s="20">
        <v>42495</v>
      </c>
      <c r="BJ485" s="21">
        <v>0.96875</v>
      </c>
      <c r="BK485" s="19">
        <v>0</v>
      </c>
    </row>
    <row r="486" spans="1:63" x14ac:dyDescent="0.25">
      <c r="A486" s="20">
        <v>42374</v>
      </c>
      <c r="B486" s="21">
        <v>0.97916666666666663</v>
      </c>
      <c r="C486" s="19">
        <v>0</v>
      </c>
      <c r="D486" s="6"/>
      <c r="E486" s="6"/>
      <c r="F486" s="6"/>
      <c r="G486" s="6"/>
      <c r="H486" s="6"/>
      <c r="I486" s="6"/>
      <c r="J486" s="6"/>
      <c r="K486" s="6"/>
      <c r="P486" s="22">
        <v>42405</v>
      </c>
      <c r="Q486" s="23">
        <v>0.97916666666666663</v>
      </c>
      <c r="R486" s="24">
        <v>0</v>
      </c>
      <c r="AE486" s="22">
        <v>42434</v>
      </c>
      <c r="AF486" s="23">
        <v>0.97916666666666663</v>
      </c>
      <c r="AG486" s="24">
        <v>0</v>
      </c>
      <c r="AT486" s="20">
        <v>42465</v>
      </c>
      <c r="AU486" s="21">
        <v>0.97916666666666663</v>
      </c>
      <c r="AV486" s="19">
        <v>0</v>
      </c>
      <c r="BI486" s="20">
        <v>42495</v>
      </c>
      <c r="BJ486" s="21">
        <v>0.97916666666666663</v>
      </c>
      <c r="BK486" s="19">
        <v>0</v>
      </c>
    </row>
    <row r="487" spans="1:63" x14ac:dyDescent="0.25">
      <c r="A487" s="20">
        <v>42374</v>
      </c>
      <c r="B487" s="21">
        <v>0.98958333333333337</v>
      </c>
      <c r="C487" s="19">
        <v>0</v>
      </c>
      <c r="D487" s="6"/>
      <c r="E487" s="6"/>
      <c r="F487" s="6"/>
      <c r="G487" s="6"/>
      <c r="H487" s="6"/>
      <c r="I487" s="6"/>
      <c r="J487" s="6"/>
      <c r="K487" s="6"/>
      <c r="P487" s="22">
        <v>42405</v>
      </c>
      <c r="Q487" s="23">
        <v>0.98958333333333337</v>
      </c>
      <c r="R487" s="24">
        <v>0</v>
      </c>
      <c r="AE487" s="22">
        <v>42434</v>
      </c>
      <c r="AF487" s="23">
        <v>0.98958333333333337</v>
      </c>
      <c r="AG487" s="24">
        <v>0</v>
      </c>
      <c r="AT487" s="20">
        <v>42465</v>
      </c>
      <c r="AU487" s="21">
        <v>0.98958333333333337</v>
      </c>
      <c r="AV487" s="19">
        <v>0</v>
      </c>
      <c r="BI487" s="20">
        <v>42495</v>
      </c>
      <c r="BJ487" s="21">
        <v>0.98958333333333337</v>
      </c>
      <c r="BK487" s="19">
        <v>0</v>
      </c>
    </row>
    <row r="488" spans="1:63" x14ac:dyDescent="0.25">
      <c r="A488" s="20">
        <v>42375</v>
      </c>
      <c r="B488" s="21">
        <v>0</v>
      </c>
      <c r="C488" s="19">
        <v>0</v>
      </c>
      <c r="D488" s="6"/>
      <c r="E488" s="6"/>
      <c r="F488" s="6"/>
      <c r="G488" s="6"/>
      <c r="H488" s="6"/>
      <c r="I488" s="6"/>
      <c r="J488" s="6"/>
      <c r="K488" s="6"/>
      <c r="P488" s="22">
        <v>42406</v>
      </c>
      <c r="Q488" s="23">
        <v>0</v>
      </c>
      <c r="R488" s="24">
        <v>0</v>
      </c>
      <c r="AE488" s="22">
        <v>42435</v>
      </c>
      <c r="AF488" s="23">
        <v>0</v>
      </c>
      <c r="AG488" s="24">
        <v>0</v>
      </c>
      <c r="AT488" s="20">
        <v>42466</v>
      </c>
      <c r="AU488" s="21">
        <v>0</v>
      </c>
      <c r="AV488" s="19">
        <v>0</v>
      </c>
      <c r="BI488" s="20">
        <v>42496</v>
      </c>
      <c r="BJ488" s="21">
        <v>0</v>
      </c>
      <c r="BK488" s="19">
        <v>0</v>
      </c>
    </row>
    <row r="489" spans="1:63" x14ac:dyDescent="0.25">
      <c r="A489" s="20">
        <v>42375</v>
      </c>
      <c r="B489" s="21">
        <v>1.0416666666666666E-2</v>
      </c>
      <c r="C489" s="19">
        <v>0</v>
      </c>
      <c r="D489" s="6"/>
      <c r="E489" s="6"/>
      <c r="F489" s="6"/>
      <c r="G489" s="6"/>
      <c r="H489" s="6"/>
      <c r="I489" s="6"/>
      <c r="J489" s="6"/>
      <c r="K489" s="6"/>
      <c r="P489" s="22">
        <v>42406</v>
      </c>
      <c r="Q489" s="23">
        <v>1.0416666666666666E-2</v>
      </c>
      <c r="R489" s="24">
        <v>0</v>
      </c>
      <c r="AE489" s="22">
        <v>42435</v>
      </c>
      <c r="AF489" s="23">
        <v>1.0416666666666666E-2</v>
      </c>
      <c r="AG489" s="24">
        <v>0</v>
      </c>
      <c r="AT489" s="20">
        <v>42466</v>
      </c>
      <c r="AU489" s="21">
        <v>1.0416666666666666E-2</v>
      </c>
      <c r="AV489" s="19">
        <v>0</v>
      </c>
      <c r="BI489" s="20">
        <v>42496</v>
      </c>
      <c r="BJ489" s="21">
        <v>1.0416666666666666E-2</v>
      </c>
      <c r="BK489" s="19">
        <v>0</v>
      </c>
    </row>
    <row r="490" spans="1:63" x14ac:dyDescent="0.25">
      <c r="A490" s="20">
        <v>42375</v>
      </c>
      <c r="B490" s="21">
        <v>2.0833333333333332E-2</v>
      </c>
      <c r="C490" s="19">
        <v>0</v>
      </c>
      <c r="D490" s="6"/>
      <c r="E490" s="6"/>
      <c r="F490" s="6"/>
      <c r="G490" s="6"/>
      <c r="H490" s="6"/>
      <c r="I490" s="6"/>
      <c r="J490" s="6"/>
      <c r="K490" s="6"/>
      <c r="P490" s="22">
        <v>42406</v>
      </c>
      <c r="Q490" s="23">
        <v>2.0833333333333332E-2</v>
      </c>
      <c r="R490" s="24">
        <v>0</v>
      </c>
      <c r="AE490" s="22">
        <v>42435</v>
      </c>
      <c r="AF490" s="23">
        <v>2.0833333333333332E-2</v>
      </c>
      <c r="AG490" s="24">
        <v>0</v>
      </c>
      <c r="AT490" s="20">
        <v>42466</v>
      </c>
      <c r="AU490" s="21">
        <v>2.0833333333333332E-2</v>
      </c>
      <c r="AV490" s="19">
        <v>0</v>
      </c>
      <c r="BI490" s="20">
        <v>42496</v>
      </c>
      <c r="BJ490" s="21">
        <v>2.0833333333333332E-2</v>
      </c>
      <c r="BK490" s="19">
        <v>0</v>
      </c>
    </row>
    <row r="491" spans="1:63" x14ac:dyDescent="0.25">
      <c r="A491" s="20">
        <v>42375</v>
      </c>
      <c r="B491" s="21">
        <v>3.125E-2</v>
      </c>
      <c r="C491" s="19">
        <v>0</v>
      </c>
      <c r="D491" s="6"/>
      <c r="E491" s="6"/>
      <c r="F491" s="6"/>
      <c r="G491" s="6"/>
      <c r="H491" s="6"/>
      <c r="I491" s="6"/>
      <c r="J491" s="6"/>
      <c r="K491" s="6"/>
      <c r="P491" s="22">
        <v>42406</v>
      </c>
      <c r="Q491" s="23">
        <v>3.125E-2</v>
      </c>
      <c r="R491" s="24">
        <v>0</v>
      </c>
      <c r="AE491" s="22">
        <v>42435</v>
      </c>
      <c r="AF491" s="23">
        <v>3.125E-2</v>
      </c>
      <c r="AG491" s="24">
        <v>0</v>
      </c>
      <c r="AT491" s="20">
        <v>42466</v>
      </c>
      <c r="AU491" s="21">
        <v>3.125E-2</v>
      </c>
      <c r="AV491" s="19">
        <v>0</v>
      </c>
      <c r="BI491" s="20">
        <v>42496</v>
      </c>
      <c r="BJ491" s="21">
        <v>3.125E-2</v>
      </c>
      <c r="BK491" s="19">
        <v>0</v>
      </c>
    </row>
    <row r="492" spans="1:63" x14ac:dyDescent="0.25">
      <c r="A492" s="20">
        <v>42375</v>
      </c>
      <c r="B492" s="21">
        <v>4.1666666666666664E-2</v>
      </c>
      <c r="C492" s="19">
        <v>0</v>
      </c>
      <c r="D492" s="6"/>
      <c r="E492" s="6"/>
      <c r="F492" s="6"/>
      <c r="G492" s="6"/>
      <c r="H492" s="6"/>
      <c r="I492" s="6"/>
      <c r="J492" s="6"/>
      <c r="K492" s="6"/>
      <c r="P492" s="22">
        <v>42406</v>
      </c>
      <c r="Q492" s="23">
        <v>4.1666666666666664E-2</v>
      </c>
      <c r="R492" s="24">
        <v>0</v>
      </c>
      <c r="AE492" s="22">
        <v>42435</v>
      </c>
      <c r="AF492" s="23">
        <v>4.1666666666666664E-2</v>
      </c>
      <c r="AG492" s="24">
        <v>0</v>
      </c>
      <c r="AT492" s="20">
        <v>42466</v>
      </c>
      <c r="AU492" s="21">
        <v>4.1666666666666664E-2</v>
      </c>
      <c r="AV492" s="19">
        <v>0</v>
      </c>
      <c r="BI492" s="20">
        <v>42496</v>
      </c>
      <c r="BJ492" s="21">
        <v>4.1666666666666664E-2</v>
      </c>
      <c r="BK492" s="19">
        <v>0</v>
      </c>
    </row>
    <row r="493" spans="1:63" x14ac:dyDescent="0.25">
      <c r="A493" s="20">
        <v>42375</v>
      </c>
      <c r="B493" s="21">
        <v>5.2083333333333336E-2</v>
      </c>
      <c r="C493" s="19">
        <v>0</v>
      </c>
      <c r="D493" s="6"/>
      <c r="E493" s="6"/>
      <c r="F493" s="6"/>
      <c r="G493" s="6"/>
      <c r="H493" s="6"/>
      <c r="I493" s="6"/>
      <c r="J493" s="6"/>
      <c r="K493" s="6"/>
      <c r="P493" s="22">
        <v>42406</v>
      </c>
      <c r="Q493" s="23">
        <v>5.2083333333333336E-2</v>
      </c>
      <c r="R493" s="24">
        <v>0</v>
      </c>
      <c r="AE493" s="22">
        <v>42435</v>
      </c>
      <c r="AF493" s="23">
        <v>5.2083333333333336E-2</v>
      </c>
      <c r="AG493" s="24">
        <v>0</v>
      </c>
      <c r="AT493" s="20">
        <v>42466</v>
      </c>
      <c r="AU493" s="21">
        <v>5.2083333333333336E-2</v>
      </c>
      <c r="AV493" s="19">
        <v>0</v>
      </c>
      <c r="BI493" s="20">
        <v>42496</v>
      </c>
      <c r="BJ493" s="21">
        <v>5.2083333333333336E-2</v>
      </c>
      <c r="BK493" s="19">
        <v>0</v>
      </c>
    </row>
    <row r="494" spans="1:63" x14ac:dyDescent="0.25">
      <c r="A494" s="20">
        <v>42375</v>
      </c>
      <c r="B494" s="21">
        <v>6.25E-2</v>
      </c>
      <c r="C494" s="19">
        <v>0</v>
      </c>
      <c r="D494" s="6"/>
      <c r="E494" s="6"/>
      <c r="F494" s="6"/>
      <c r="G494" s="6"/>
      <c r="H494" s="6"/>
      <c r="I494" s="6"/>
      <c r="J494" s="6"/>
      <c r="K494" s="6"/>
      <c r="P494" s="22">
        <v>42406</v>
      </c>
      <c r="Q494" s="23">
        <v>6.25E-2</v>
      </c>
      <c r="R494" s="24">
        <v>0</v>
      </c>
      <c r="AE494" s="22">
        <v>42435</v>
      </c>
      <c r="AF494" s="23">
        <v>6.25E-2</v>
      </c>
      <c r="AG494" s="24">
        <v>0</v>
      </c>
      <c r="AT494" s="20">
        <v>42466</v>
      </c>
      <c r="AU494" s="21">
        <v>6.25E-2</v>
      </c>
      <c r="AV494" s="19">
        <v>0</v>
      </c>
      <c r="BI494" s="20">
        <v>42496</v>
      </c>
      <c r="BJ494" s="21">
        <v>6.25E-2</v>
      </c>
      <c r="BK494" s="19">
        <v>0</v>
      </c>
    </row>
    <row r="495" spans="1:63" x14ac:dyDescent="0.25">
      <c r="A495" s="20">
        <v>42375</v>
      </c>
      <c r="B495" s="21">
        <v>7.2916666666666671E-2</v>
      </c>
      <c r="C495" s="19">
        <v>0</v>
      </c>
      <c r="D495" s="6"/>
      <c r="E495" s="6"/>
      <c r="F495" s="6"/>
      <c r="G495" s="6"/>
      <c r="H495" s="6"/>
      <c r="I495" s="6"/>
      <c r="J495" s="6"/>
      <c r="K495" s="6"/>
      <c r="P495" s="22">
        <v>42406</v>
      </c>
      <c r="Q495" s="23">
        <v>7.2916666666666671E-2</v>
      </c>
      <c r="R495" s="24">
        <v>0</v>
      </c>
      <c r="AE495" s="22">
        <v>42435</v>
      </c>
      <c r="AF495" s="23">
        <v>7.2916666666666671E-2</v>
      </c>
      <c r="AG495" s="24">
        <v>0</v>
      </c>
      <c r="AT495" s="20">
        <v>42466</v>
      </c>
      <c r="AU495" s="21">
        <v>7.2916666666666671E-2</v>
      </c>
      <c r="AV495" s="19">
        <v>0</v>
      </c>
      <c r="BI495" s="20">
        <v>42496</v>
      </c>
      <c r="BJ495" s="21">
        <v>7.2916666666666671E-2</v>
      </c>
      <c r="BK495" s="19">
        <v>0</v>
      </c>
    </row>
    <row r="496" spans="1:63" x14ac:dyDescent="0.25">
      <c r="A496" s="20">
        <v>42375</v>
      </c>
      <c r="B496" s="21">
        <v>8.3333333333333329E-2</v>
      </c>
      <c r="C496" s="19">
        <v>0</v>
      </c>
      <c r="D496" s="6"/>
      <c r="E496" s="6"/>
      <c r="F496" s="6"/>
      <c r="G496" s="6"/>
      <c r="H496" s="6"/>
      <c r="I496" s="6"/>
      <c r="J496" s="6"/>
      <c r="K496" s="6"/>
      <c r="P496" s="22">
        <v>42406</v>
      </c>
      <c r="Q496" s="23">
        <v>8.3333333333333329E-2</v>
      </c>
      <c r="R496" s="24">
        <v>0</v>
      </c>
      <c r="AE496" s="22">
        <v>42435</v>
      </c>
      <c r="AF496" s="23">
        <v>8.3333333333333329E-2</v>
      </c>
      <c r="AG496" s="24">
        <v>0</v>
      </c>
      <c r="AT496" s="20">
        <v>42466</v>
      </c>
      <c r="AU496" s="21">
        <v>8.3333333333333329E-2</v>
      </c>
      <c r="AV496" s="19">
        <v>0</v>
      </c>
      <c r="BI496" s="20">
        <v>42496</v>
      </c>
      <c r="BJ496" s="21">
        <v>8.3333333333333329E-2</v>
      </c>
      <c r="BK496" s="19">
        <v>0</v>
      </c>
    </row>
    <row r="497" spans="1:63" x14ac:dyDescent="0.25">
      <c r="A497" s="20">
        <v>42375</v>
      </c>
      <c r="B497" s="21">
        <v>9.375E-2</v>
      </c>
      <c r="C497" s="19">
        <v>0</v>
      </c>
      <c r="D497" s="6"/>
      <c r="E497" s="6"/>
      <c r="F497" s="6"/>
      <c r="G497" s="6"/>
      <c r="H497" s="6"/>
      <c r="I497" s="6"/>
      <c r="J497" s="6"/>
      <c r="K497" s="6"/>
      <c r="P497" s="22">
        <v>42406</v>
      </c>
      <c r="Q497" s="23">
        <v>9.375E-2</v>
      </c>
      <c r="R497" s="24">
        <v>0</v>
      </c>
      <c r="AE497" s="22">
        <v>42435</v>
      </c>
      <c r="AF497" s="23">
        <v>9.375E-2</v>
      </c>
      <c r="AG497" s="24">
        <v>0</v>
      </c>
      <c r="AT497" s="20">
        <v>42466</v>
      </c>
      <c r="AU497" s="21">
        <v>9.375E-2</v>
      </c>
      <c r="AV497" s="19">
        <v>0</v>
      </c>
      <c r="BI497" s="20">
        <v>42496</v>
      </c>
      <c r="BJ497" s="21">
        <v>9.375E-2</v>
      </c>
      <c r="BK497" s="19">
        <v>0</v>
      </c>
    </row>
    <row r="498" spans="1:63" x14ac:dyDescent="0.25">
      <c r="A498" s="20">
        <v>42375</v>
      </c>
      <c r="B498" s="21">
        <v>0.10416666666666667</v>
      </c>
      <c r="C498" s="19">
        <v>0</v>
      </c>
      <c r="D498" s="6"/>
      <c r="E498" s="6"/>
      <c r="F498" s="6"/>
      <c r="G498" s="6"/>
      <c r="H498" s="6"/>
      <c r="I498" s="6"/>
      <c r="J498" s="6"/>
      <c r="K498" s="6"/>
      <c r="P498" s="22">
        <v>42406</v>
      </c>
      <c r="Q498" s="23">
        <v>0.10416666666666667</v>
      </c>
      <c r="R498" s="24">
        <v>0</v>
      </c>
      <c r="AE498" s="22">
        <v>42435</v>
      </c>
      <c r="AF498" s="23">
        <v>0.10416666666666667</v>
      </c>
      <c r="AG498" s="24">
        <v>0</v>
      </c>
      <c r="AT498" s="20">
        <v>42466</v>
      </c>
      <c r="AU498" s="21">
        <v>0.10416666666666667</v>
      </c>
      <c r="AV498" s="19">
        <v>0</v>
      </c>
      <c r="BI498" s="20">
        <v>42496</v>
      </c>
      <c r="BJ498" s="21">
        <v>0.10416666666666667</v>
      </c>
      <c r="BK498" s="19">
        <v>0</v>
      </c>
    </row>
    <row r="499" spans="1:63" x14ac:dyDescent="0.25">
      <c r="A499" s="20">
        <v>42375</v>
      </c>
      <c r="B499" s="21">
        <v>0.11458333333333333</v>
      </c>
      <c r="C499" s="19">
        <v>0</v>
      </c>
      <c r="D499" s="6"/>
      <c r="E499" s="6"/>
      <c r="F499" s="6"/>
      <c r="G499" s="6"/>
      <c r="H499" s="6"/>
      <c r="I499" s="6"/>
      <c r="J499" s="6"/>
      <c r="K499" s="6"/>
      <c r="P499" s="22">
        <v>42406</v>
      </c>
      <c r="Q499" s="23">
        <v>0.11458333333333333</v>
      </c>
      <c r="R499" s="24">
        <v>0</v>
      </c>
      <c r="AE499" s="22">
        <v>42435</v>
      </c>
      <c r="AF499" s="23">
        <v>0.11458333333333333</v>
      </c>
      <c r="AG499" s="24">
        <v>0</v>
      </c>
      <c r="AT499" s="20">
        <v>42466</v>
      </c>
      <c r="AU499" s="21">
        <v>0.11458333333333333</v>
      </c>
      <c r="AV499" s="19">
        <v>0</v>
      </c>
      <c r="BI499" s="20">
        <v>42496</v>
      </c>
      <c r="BJ499" s="21">
        <v>0.11458333333333333</v>
      </c>
      <c r="BK499" s="19">
        <v>0</v>
      </c>
    </row>
    <row r="500" spans="1:63" x14ac:dyDescent="0.25">
      <c r="A500" s="20">
        <v>42375</v>
      </c>
      <c r="B500" s="21">
        <v>0.125</v>
      </c>
      <c r="C500" s="19">
        <v>0</v>
      </c>
      <c r="D500" s="6"/>
      <c r="E500" s="6"/>
      <c r="F500" s="6"/>
      <c r="G500" s="6"/>
      <c r="H500" s="6"/>
      <c r="I500" s="6"/>
      <c r="J500" s="6"/>
      <c r="K500" s="6"/>
      <c r="P500" s="22">
        <v>42406</v>
      </c>
      <c r="Q500" s="23">
        <v>0.125</v>
      </c>
      <c r="R500" s="24">
        <v>0</v>
      </c>
      <c r="AE500" s="22">
        <v>42435</v>
      </c>
      <c r="AF500" s="23">
        <v>0.125</v>
      </c>
      <c r="AG500" s="24">
        <v>0</v>
      </c>
      <c r="AT500" s="20">
        <v>42466</v>
      </c>
      <c r="AU500" s="21">
        <v>0.125</v>
      </c>
      <c r="AV500" s="19">
        <v>0</v>
      </c>
      <c r="BI500" s="20">
        <v>42496</v>
      </c>
      <c r="BJ500" s="21">
        <v>0.125</v>
      </c>
      <c r="BK500" s="19">
        <v>0</v>
      </c>
    </row>
    <row r="501" spans="1:63" x14ac:dyDescent="0.25">
      <c r="A501" s="20">
        <v>42375</v>
      </c>
      <c r="B501" s="21">
        <v>0.13541666666666666</v>
      </c>
      <c r="C501" s="19">
        <v>0</v>
      </c>
      <c r="D501" s="6"/>
      <c r="E501" s="6"/>
      <c r="F501" s="6"/>
      <c r="G501" s="6"/>
      <c r="H501" s="6"/>
      <c r="I501" s="6"/>
      <c r="J501" s="6"/>
      <c r="K501" s="6"/>
      <c r="P501" s="22">
        <v>42406</v>
      </c>
      <c r="Q501" s="23">
        <v>0.13541666666666666</v>
      </c>
      <c r="R501" s="24">
        <v>0</v>
      </c>
      <c r="AE501" s="22">
        <v>42435</v>
      </c>
      <c r="AF501" s="23">
        <v>0.13541666666666666</v>
      </c>
      <c r="AG501" s="24">
        <v>0</v>
      </c>
      <c r="AT501" s="20">
        <v>42466</v>
      </c>
      <c r="AU501" s="21">
        <v>0.13541666666666666</v>
      </c>
      <c r="AV501" s="19">
        <v>0</v>
      </c>
      <c r="BI501" s="20">
        <v>42496</v>
      </c>
      <c r="BJ501" s="21">
        <v>0.13541666666666666</v>
      </c>
      <c r="BK501" s="19">
        <v>0</v>
      </c>
    </row>
    <row r="502" spans="1:63" x14ac:dyDescent="0.25">
      <c r="A502" s="20">
        <v>42375</v>
      </c>
      <c r="B502" s="21">
        <v>0.14583333333333334</v>
      </c>
      <c r="C502" s="19">
        <v>0</v>
      </c>
      <c r="D502" s="6"/>
      <c r="E502" s="6"/>
      <c r="F502" s="6"/>
      <c r="G502" s="6"/>
      <c r="H502" s="6"/>
      <c r="I502" s="6"/>
      <c r="J502" s="6"/>
      <c r="K502" s="6"/>
      <c r="P502" s="22">
        <v>42406</v>
      </c>
      <c r="Q502" s="23">
        <v>0.14583333333333334</v>
      </c>
      <c r="R502" s="24">
        <v>0</v>
      </c>
      <c r="AE502" s="22">
        <v>42435</v>
      </c>
      <c r="AF502" s="23">
        <v>0.14583333333333334</v>
      </c>
      <c r="AG502" s="24">
        <v>0</v>
      </c>
      <c r="AT502" s="20">
        <v>42466</v>
      </c>
      <c r="AU502" s="21">
        <v>0.14583333333333334</v>
      </c>
      <c r="AV502" s="19">
        <v>0</v>
      </c>
      <c r="BI502" s="20">
        <v>42496</v>
      </c>
      <c r="BJ502" s="21">
        <v>0.14583333333333334</v>
      </c>
      <c r="BK502" s="19">
        <v>0</v>
      </c>
    </row>
    <row r="503" spans="1:63" x14ac:dyDescent="0.25">
      <c r="A503" s="20">
        <v>42375</v>
      </c>
      <c r="B503" s="21">
        <v>0.15625</v>
      </c>
      <c r="C503" s="19">
        <v>0</v>
      </c>
      <c r="D503" s="6"/>
      <c r="E503" s="6"/>
      <c r="F503" s="6"/>
      <c r="G503" s="6"/>
      <c r="H503" s="6"/>
      <c r="I503" s="6"/>
      <c r="J503" s="6"/>
      <c r="K503" s="6"/>
      <c r="P503" s="22">
        <v>42406</v>
      </c>
      <c r="Q503" s="23">
        <v>0.15625</v>
      </c>
      <c r="R503" s="24">
        <v>0</v>
      </c>
      <c r="AE503" s="22">
        <v>42435</v>
      </c>
      <c r="AF503" s="23">
        <v>0.15625</v>
      </c>
      <c r="AG503" s="24">
        <v>0</v>
      </c>
      <c r="AT503" s="20">
        <v>42466</v>
      </c>
      <c r="AU503" s="21">
        <v>0.15625</v>
      </c>
      <c r="AV503" s="19">
        <v>0</v>
      </c>
      <c r="BI503" s="20">
        <v>42496</v>
      </c>
      <c r="BJ503" s="21">
        <v>0.15625</v>
      </c>
      <c r="BK503" s="19">
        <v>0</v>
      </c>
    </row>
    <row r="504" spans="1:63" x14ac:dyDescent="0.25">
      <c r="A504" s="20">
        <v>42375</v>
      </c>
      <c r="B504" s="21">
        <v>0.16666666666666666</v>
      </c>
      <c r="C504" s="19">
        <v>0</v>
      </c>
      <c r="D504" s="6"/>
      <c r="E504" s="6"/>
      <c r="F504" s="6"/>
      <c r="G504" s="6"/>
      <c r="H504" s="6"/>
      <c r="I504" s="6"/>
      <c r="J504" s="6"/>
      <c r="K504" s="6"/>
      <c r="P504" s="22">
        <v>42406</v>
      </c>
      <c r="Q504" s="23">
        <v>0.16666666666666666</v>
      </c>
      <c r="R504" s="24">
        <v>0</v>
      </c>
      <c r="AE504" s="22">
        <v>42435</v>
      </c>
      <c r="AF504" s="23">
        <v>0.16666666666666666</v>
      </c>
      <c r="AG504" s="24">
        <v>0</v>
      </c>
      <c r="AT504" s="20">
        <v>42466</v>
      </c>
      <c r="AU504" s="21">
        <v>0.16666666666666666</v>
      </c>
      <c r="AV504" s="19">
        <v>0</v>
      </c>
      <c r="BI504" s="20">
        <v>42496</v>
      </c>
      <c r="BJ504" s="21">
        <v>0.16666666666666666</v>
      </c>
      <c r="BK504" s="19">
        <v>0</v>
      </c>
    </row>
    <row r="505" spans="1:63" x14ac:dyDescent="0.25">
      <c r="A505" s="20">
        <v>42375</v>
      </c>
      <c r="B505" s="21">
        <v>0.17708333333333334</v>
      </c>
      <c r="C505" s="19">
        <v>0</v>
      </c>
      <c r="D505" s="6"/>
      <c r="E505" s="6"/>
      <c r="F505" s="6"/>
      <c r="G505" s="6"/>
      <c r="H505" s="6"/>
      <c r="I505" s="6"/>
      <c r="J505" s="6"/>
      <c r="K505" s="6"/>
      <c r="P505" s="22">
        <v>42406</v>
      </c>
      <c r="Q505" s="23">
        <v>0.17708333333333334</v>
      </c>
      <c r="R505" s="24">
        <v>0</v>
      </c>
      <c r="AE505" s="22">
        <v>42435</v>
      </c>
      <c r="AF505" s="23">
        <v>0.17708333333333334</v>
      </c>
      <c r="AG505" s="24">
        <v>0</v>
      </c>
      <c r="AT505" s="20">
        <v>42466</v>
      </c>
      <c r="AU505" s="21">
        <v>0.17708333333333334</v>
      </c>
      <c r="AV505" s="19">
        <v>0</v>
      </c>
      <c r="BI505" s="20">
        <v>42496</v>
      </c>
      <c r="BJ505" s="21">
        <v>0.17708333333333334</v>
      </c>
      <c r="BK505" s="19">
        <v>0</v>
      </c>
    </row>
    <row r="506" spans="1:63" x14ac:dyDescent="0.25">
      <c r="A506" s="20">
        <v>42375</v>
      </c>
      <c r="B506" s="21">
        <v>0.1875</v>
      </c>
      <c r="C506" s="19">
        <v>0</v>
      </c>
      <c r="D506" s="6"/>
      <c r="E506" s="6"/>
      <c r="F506" s="6"/>
      <c r="G506" s="6"/>
      <c r="H506" s="6"/>
      <c r="I506" s="6"/>
      <c r="J506" s="6"/>
      <c r="K506" s="6"/>
      <c r="P506" s="22">
        <v>42406</v>
      </c>
      <c r="Q506" s="23">
        <v>0.1875</v>
      </c>
      <c r="R506" s="24">
        <v>0</v>
      </c>
      <c r="AE506" s="22">
        <v>42435</v>
      </c>
      <c r="AF506" s="23">
        <v>0.1875</v>
      </c>
      <c r="AG506" s="24">
        <v>0</v>
      </c>
      <c r="AT506" s="20">
        <v>42466</v>
      </c>
      <c r="AU506" s="21">
        <v>0.1875</v>
      </c>
      <c r="AV506" s="19">
        <v>0</v>
      </c>
      <c r="BI506" s="20">
        <v>42496</v>
      </c>
      <c r="BJ506" s="21">
        <v>0.1875</v>
      </c>
      <c r="BK506" s="19">
        <v>0</v>
      </c>
    </row>
    <row r="507" spans="1:63" x14ac:dyDescent="0.25">
      <c r="A507" s="20">
        <v>42375</v>
      </c>
      <c r="B507" s="21">
        <v>0.19791666666666666</v>
      </c>
      <c r="C507" s="19">
        <v>0</v>
      </c>
      <c r="D507" s="6"/>
      <c r="E507" s="6"/>
      <c r="F507" s="6"/>
      <c r="G507" s="6"/>
      <c r="H507" s="6"/>
      <c r="I507" s="6"/>
      <c r="J507" s="6"/>
      <c r="K507" s="6"/>
      <c r="P507" s="22">
        <v>42406</v>
      </c>
      <c r="Q507" s="23">
        <v>0.19791666666666666</v>
      </c>
      <c r="R507" s="24">
        <v>0</v>
      </c>
      <c r="AE507" s="22">
        <v>42435</v>
      </c>
      <c r="AF507" s="23">
        <v>0.19791666666666666</v>
      </c>
      <c r="AG507" s="24">
        <v>0</v>
      </c>
      <c r="AT507" s="20">
        <v>42466</v>
      </c>
      <c r="AU507" s="21">
        <v>0.19791666666666666</v>
      </c>
      <c r="AV507" s="19">
        <v>0</v>
      </c>
      <c r="BI507" s="20">
        <v>42496</v>
      </c>
      <c r="BJ507" s="21">
        <v>0.19791666666666666</v>
      </c>
      <c r="BK507" s="19">
        <v>0</v>
      </c>
    </row>
    <row r="508" spans="1:63" x14ac:dyDescent="0.25">
      <c r="A508" s="20">
        <v>42375</v>
      </c>
      <c r="B508" s="21">
        <v>0.20833333333333334</v>
      </c>
      <c r="C508" s="19">
        <v>0</v>
      </c>
      <c r="D508" s="6"/>
      <c r="E508" s="6"/>
      <c r="F508" s="6"/>
      <c r="G508" s="6"/>
      <c r="H508" s="6"/>
      <c r="I508" s="6"/>
      <c r="J508" s="6"/>
      <c r="K508" s="6"/>
      <c r="P508" s="22">
        <v>42406</v>
      </c>
      <c r="Q508" s="23">
        <v>0.20833333333333334</v>
      </c>
      <c r="R508" s="24">
        <v>0</v>
      </c>
      <c r="AE508" s="22">
        <v>42435</v>
      </c>
      <c r="AF508" s="23">
        <v>0.20833333333333334</v>
      </c>
      <c r="AG508" s="24">
        <v>0</v>
      </c>
      <c r="AT508" s="20">
        <v>42466</v>
      </c>
      <c r="AU508" s="21">
        <v>0.20833333333333334</v>
      </c>
      <c r="AV508" s="19">
        <v>0</v>
      </c>
      <c r="BI508" s="20">
        <v>42496</v>
      </c>
      <c r="BJ508" s="21">
        <v>0.20833333333333334</v>
      </c>
      <c r="BK508" s="19">
        <v>0</v>
      </c>
    </row>
    <row r="509" spans="1:63" x14ac:dyDescent="0.25">
      <c r="A509" s="20">
        <v>42375</v>
      </c>
      <c r="B509" s="21">
        <v>0.21875</v>
      </c>
      <c r="C509" s="19">
        <v>0</v>
      </c>
      <c r="D509" s="6"/>
      <c r="E509" s="6"/>
      <c r="F509" s="6"/>
      <c r="G509" s="6"/>
      <c r="H509" s="6"/>
      <c r="I509" s="6"/>
      <c r="J509" s="6"/>
      <c r="K509" s="6"/>
      <c r="P509" s="22">
        <v>42406</v>
      </c>
      <c r="Q509" s="23">
        <v>0.21875</v>
      </c>
      <c r="R509" s="24">
        <v>0</v>
      </c>
      <c r="AE509" s="22">
        <v>42435</v>
      </c>
      <c r="AF509" s="23">
        <v>0.21875</v>
      </c>
      <c r="AG509" s="24">
        <v>0</v>
      </c>
      <c r="AT509" s="20">
        <v>42466</v>
      </c>
      <c r="AU509" s="21">
        <v>0.21875</v>
      </c>
      <c r="AV509" s="19">
        <v>0</v>
      </c>
      <c r="BI509" s="20">
        <v>42496</v>
      </c>
      <c r="BJ509" s="21">
        <v>0.21875</v>
      </c>
      <c r="BK509" s="19">
        <v>0</v>
      </c>
    </row>
    <row r="510" spans="1:63" x14ac:dyDescent="0.25">
      <c r="A510" s="20">
        <v>42375</v>
      </c>
      <c r="B510" s="21">
        <v>0.22916666666666666</v>
      </c>
      <c r="C510" s="19">
        <v>0</v>
      </c>
      <c r="D510" s="6"/>
      <c r="E510" s="6"/>
      <c r="F510" s="6"/>
      <c r="G510" s="6"/>
      <c r="H510" s="6"/>
      <c r="I510" s="6"/>
      <c r="J510" s="6"/>
      <c r="K510" s="6"/>
      <c r="P510" s="22">
        <v>42406</v>
      </c>
      <c r="Q510" s="23">
        <v>0.22916666666666666</v>
      </c>
      <c r="R510" s="24">
        <v>0</v>
      </c>
      <c r="AE510" s="22">
        <v>42435</v>
      </c>
      <c r="AF510" s="23">
        <v>0.22916666666666666</v>
      </c>
      <c r="AG510" s="24">
        <v>0</v>
      </c>
      <c r="AT510" s="20">
        <v>42466</v>
      </c>
      <c r="AU510" s="21">
        <v>0.22916666666666666</v>
      </c>
      <c r="AV510" s="19">
        <v>0</v>
      </c>
      <c r="BI510" s="20">
        <v>42496</v>
      </c>
      <c r="BJ510" s="21">
        <v>0.22916666666666666</v>
      </c>
      <c r="BK510" s="19">
        <v>0</v>
      </c>
    </row>
    <row r="511" spans="1:63" x14ac:dyDescent="0.25">
      <c r="A511" s="20">
        <v>42375</v>
      </c>
      <c r="B511" s="21">
        <v>0.23958333333333334</v>
      </c>
      <c r="C511" s="19">
        <v>0</v>
      </c>
      <c r="D511" s="6"/>
      <c r="E511" s="6"/>
      <c r="F511" s="6"/>
      <c r="G511" s="6"/>
      <c r="H511" s="6"/>
      <c r="I511" s="6"/>
      <c r="J511" s="6"/>
      <c r="K511" s="6"/>
      <c r="P511" s="22">
        <v>42406</v>
      </c>
      <c r="Q511" s="23">
        <v>0.23958333333333334</v>
      </c>
      <c r="R511" s="24">
        <v>0</v>
      </c>
      <c r="AE511" s="22">
        <v>42435</v>
      </c>
      <c r="AF511" s="23">
        <v>0.23958333333333334</v>
      </c>
      <c r="AG511" s="24">
        <v>0</v>
      </c>
      <c r="AT511" s="20">
        <v>42466</v>
      </c>
      <c r="AU511" s="21">
        <v>0.23958333333333334</v>
      </c>
      <c r="AV511" s="19">
        <v>0</v>
      </c>
      <c r="BI511" s="20">
        <v>42496</v>
      </c>
      <c r="BJ511" s="21">
        <v>0.23958333333333334</v>
      </c>
      <c r="BK511" s="19">
        <v>0</v>
      </c>
    </row>
    <row r="512" spans="1:63" x14ac:dyDescent="0.25">
      <c r="A512" s="20">
        <v>42375</v>
      </c>
      <c r="B512" s="21">
        <v>0.25</v>
      </c>
      <c r="C512" s="19">
        <v>0</v>
      </c>
      <c r="D512" s="6"/>
      <c r="E512" s="6"/>
      <c r="F512" s="6"/>
      <c r="G512" s="6"/>
      <c r="H512" s="6"/>
      <c r="I512" s="6"/>
      <c r="J512" s="6"/>
      <c r="K512" s="6"/>
      <c r="P512" s="22">
        <v>42406</v>
      </c>
      <c r="Q512" s="23">
        <v>0.25</v>
      </c>
      <c r="R512" s="24">
        <v>0</v>
      </c>
      <c r="AE512" s="22">
        <v>42435</v>
      </c>
      <c r="AF512" s="23">
        <v>0.25</v>
      </c>
      <c r="AG512" s="24">
        <v>0</v>
      </c>
      <c r="AT512" s="20">
        <v>42466</v>
      </c>
      <c r="AU512" s="21">
        <v>0.25</v>
      </c>
      <c r="AV512" s="19">
        <v>0</v>
      </c>
      <c r="BI512" s="20">
        <v>42496</v>
      </c>
      <c r="BJ512" s="21">
        <v>0.25</v>
      </c>
      <c r="BK512" s="19">
        <v>0</v>
      </c>
    </row>
    <row r="513" spans="1:63" x14ac:dyDescent="0.25">
      <c r="A513" s="20">
        <v>42375</v>
      </c>
      <c r="B513" s="21">
        <v>0.26041666666666669</v>
      </c>
      <c r="C513" s="19">
        <v>0</v>
      </c>
      <c r="D513" s="6"/>
      <c r="E513" s="6"/>
      <c r="F513" s="6"/>
      <c r="G513" s="6"/>
      <c r="H513" s="6"/>
      <c r="I513" s="6"/>
      <c r="J513" s="6"/>
      <c r="K513" s="6"/>
      <c r="P513" s="22">
        <v>42406</v>
      </c>
      <c r="Q513" s="23">
        <v>0.26041666666666669</v>
      </c>
      <c r="R513" s="24">
        <v>0</v>
      </c>
      <c r="AE513" s="22">
        <v>42435</v>
      </c>
      <c r="AF513" s="23">
        <v>0.26041666666666669</v>
      </c>
      <c r="AG513" s="24">
        <v>0</v>
      </c>
      <c r="AT513" s="20">
        <v>42466</v>
      </c>
      <c r="AU513" s="21">
        <v>0.26041666666666669</v>
      </c>
      <c r="AV513" s="19">
        <v>0</v>
      </c>
      <c r="BI513" s="20">
        <v>42496</v>
      </c>
      <c r="BJ513" s="21">
        <v>0.26041666666666669</v>
      </c>
      <c r="BK513" s="19">
        <v>0</v>
      </c>
    </row>
    <row r="514" spans="1:63" x14ac:dyDescent="0.25">
      <c r="A514" s="20">
        <v>42375</v>
      </c>
      <c r="B514" s="21">
        <v>0.27083333333333331</v>
      </c>
      <c r="C514" s="19">
        <v>0</v>
      </c>
      <c r="D514" s="6"/>
      <c r="E514" s="6"/>
      <c r="F514" s="6"/>
      <c r="G514" s="6"/>
      <c r="H514" s="6"/>
      <c r="I514" s="6"/>
      <c r="J514" s="6"/>
      <c r="K514" s="6"/>
      <c r="P514" s="22">
        <v>42406</v>
      </c>
      <c r="Q514" s="23">
        <v>0.27083333333333331</v>
      </c>
      <c r="R514" s="24">
        <v>0</v>
      </c>
      <c r="AE514" s="22">
        <v>42435</v>
      </c>
      <c r="AF514" s="23">
        <v>0.27083333333333331</v>
      </c>
      <c r="AG514" s="24">
        <v>0</v>
      </c>
      <c r="AT514" s="20">
        <v>42466</v>
      </c>
      <c r="AU514" s="21">
        <v>0.27083333333333331</v>
      </c>
      <c r="AV514" s="19">
        <v>0</v>
      </c>
      <c r="BI514" s="20">
        <v>42496</v>
      </c>
      <c r="BJ514" s="21">
        <v>0.27083333333333331</v>
      </c>
      <c r="BK514" s="19">
        <v>0</v>
      </c>
    </row>
    <row r="515" spans="1:63" x14ac:dyDescent="0.25">
      <c r="A515" s="20">
        <v>42375</v>
      </c>
      <c r="B515" s="21">
        <v>0.28125</v>
      </c>
      <c r="C515" s="19">
        <v>0</v>
      </c>
      <c r="D515" s="6"/>
      <c r="E515" s="6"/>
      <c r="F515" s="6"/>
      <c r="G515" s="6"/>
      <c r="H515" s="6"/>
      <c r="I515" s="6"/>
      <c r="J515" s="6"/>
      <c r="K515" s="6"/>
      <c r="P515" s="22">
        <v>42406</v>
      </c>
      <c r="Q515" s="23">
        <v>0.28125</v>
      </c>
      <c r="R515" s="24">
        <v>0</v>
      </c>
      <c r="AE515" s="22">
        <v>42435</v>
      </c>
      <c r="AF515" s="23">
        <v>0.28125</v>
      </c>
      <c r="AG515" s="24">
        <v>0</v>
      </c>
      <c r="AT515" s="20">
        <v>42466</v>
      </c>
      <c r="AU515" s="21">
        <v>0.28125</v>
      </c>
      <c r="AV515" s="19">
        <v>0</v>
      </c>
      <c r="BI515" s="20">
        <v>42496</v>
      </c>
      <c r="BJ515" s="21">
        <v>0.28125</v>
      </c>
      <c r="BK515" s="19">
        <v>0</v>
      </c>
    </row>
    <row r="516" spans="1:63" x14ac:dyDescent="0.25">
      <c r="A516" s="20">
        <v>42375</v>
      </c>
      <c r="B516" s="21">
        <v>0.29166666666666669</v>
      </c>
      <c r="C516" s="19">
        <v>0</v>
      </c>
      <c r="D516" s="6"/>
      <c r="E516" s="6"/>
      <c r="F516" s="6"/>
      <c r="G516" s="6"/>
      <c r="H516" s="6"/>
      <c r="I516" s="6"/>
      <c r="J516" s="6"/>
      <c r="K516" s="6"/>
      <c r="P516" s="22">
        <v>42406</v>
      </c>
      <c r="Q516" s="23">
        <v>0.29166666666666669</v>
      </c>
      <c r="R516" s="24">
        <v>0</v>
      </c>
      <c r="AE516" s="22">
        <v>42435</v>
      </c>
      <c r="AF516" s="23">
        <v>0.29166666666666669</v>
      </c>
      <c r="AG516" s="24">
        <v>0</v>
      </c>
      <c r="AT516" s="20">
        <v>42466</v>
      </c>
      <c r="AU516" s="21">
        <v>0.29166666666666669</v>
      </c>
      <c r="AV516" s="19">
        <v>0</v>
      </c>
      <c r="BI516" s="20">
        <v>42496</v>
      </c>
      <c r="BJ516" s="21">
        <v>0.29166666666666669</v>
      </c>
      <c r="BK516" s="19">
        <v>0</v>
      </c>
    </row>
    <row r="517" spans="1:63" x14ac:dyDescent="0.25">
      <c r="A517" s="20">
        <v>42375</v>
      </c>
      <c r="B517" s="21">
        <v>0.30208333333333331</v>
      </c>
      <c r="C517" s="19">
        <v>0</v>
      </c>
      <c r="D517" s="6"/>
      <c r="E517" s="6"/>
      <c r="F517" s="6"/>
      <c r="G517" s="6"/>
      <c r="H517" s="6"/>
      <c r="I517" s="6"/>
      <c r="J517" s="6"/>
      <c r="K517" s="6"/>
      <c r="P517" s="22">
        <v>42406</v>
      </c>
      <c r="Q517" s="23">
        <v>0.30208333333333331</v>
      </c>
      <c r="R517" s="24">
        <v>0</v>
      </c>
      <c r="AE517" s="22">
        <v>42435</v>
      </c>
      <c r="AF517" s="23">
        <v>0.30208333333333331</v>
      </c>
      <c r="AG517" s="24">
        <v>0</v>
      </c>
      <c r="AT517" s="20">
        <v>42466</v>
      </c>
      <c r="AU517" s="21">
        <v>0.30208333333333331</v>
      </c>
      <c r="AV517" s="19">
        <v>0</v>
      </c>
      <c r="BI517" s="20">
        <v>42496</v>
      </c>
      <c r="BJ517" s="21">
        <v>0.30208333333333331</v>
      </c>
      <c r="BK517" s="19">
        <v>0</v>
      </c>
    </row>
    <row r="518" spans="1:63" x14ac:dyDescent="0.25">
      <c r="A518" s="20">
        <v>42375</v>
      </c>
      <c r="B518" s="21">
        <v>0.3125</v>
      </c>
      <c r="C518" s="19">
        <v>0</v>
      </c>
      <c r="D518" s="6"/>
      <c r="E518" s="6"/>
      <c r="F518" s="6"/>
      <c r="G518" s="6"/>
      <c r="H518" s="6"/>
      <c r="I518" s="6"/>
      <c r="J518" s="6"/>
      <c r="K518" s="6"/>
      <c r="P518" s="22">
        <v>42406</v>
      </c>
      <c r="Q518" s="23">
        <v>0.3125</v>
      </c>
      <c r="R518" s="24">
        <v>0</v>
      </c>
      <c r="AE518" s="22">
        <v>42435</v>
      </c>
      <c r="AF518" s="23">
        <v>0.3125</v>
      </c>
      <c r="AG518" s="24">
        <v>0</v>
      </c>
      <c r="AT518" s="20">
        <v>42466</v>
      </c>
      <c r="AU518" s="21">
        <v>0.3125</v>
      </c>
      <c r="AV518" s="19">
        <v>0</v>
      </c>
      <c r="BI518" s="20">
        <v>42496</v>
      </c>
      <c r="BJ518" s="21">
        <v>0.3125</v>
      </c>
      <c r="BK518" s="19">
        <v>0</v>
      </c>
    </row>
    <row r="519" spans="1:63" x14ac:dyDescent="0.25">
      <c r="A519" s="20">
        <v>42375</v>
      </c>
      <c r="B519" s="21">
        <v>0.32291666666666669</v>
      </c>
      <c r="C519" s="19">
        <v>0</v>
      </c>
      <c r="D519" s="6"/>
      <c r="E519" s="6"/>
      <c r="F519" s="6"/>
      <c r="G519" s="6"/>
      <c r="H519" s="6"/>
      <c r="I519" s="6"/>
      <c r="J519" s="6"/>
      <c r="K519" s="6"/>
      <c r="P519" s="22">
        <v>42406</v>
      </c>
      <c r="Q519" s="23">
        <v>0.32291666666666669</v>
      </c>
      <c r="R519" s="24">
        <v>0</v>
      </c>
      <c r="AE519" s="22">
        <v>42435</v>
      </c>
      <c r="AF519" s="23">
        <v>0.32291666666666669</v>
      </c>
      <c r="AG519" s="24">
        <v>0</v>
      </c>
      <c r="AT519" s="20">
        <v>42466</v>
      </c>
      <c r="AU519" s="21">
        <v>0.32291666666666669</v>
      </c>
      <c r="AV519" s="19">
        <v>0</v>
      </c>
      <c r="BI519" s="20">
        <v>42496</v>
      </c>
      <c r="BJ519" s="21">
        <v>0.32291666666666669</v>
      </c>
      <c r="BK519" s="19">
        <v>0</v>
      </c>
    </row>
    <row r="520" spans="1:63" x14ac:dyDescent="0.25">
      <c r="A520" s="20">
        <v>42375</v>
      </c>
      <c r="B520" s="21">
        <v>0.33333333333333331</v>
      </c>
      <c r="C520" s="19">
        <v>0</v>
      </c>
      <c r="D520" s="6"/>
      <c r="E520" s="6"/>
      <c r="F520" s="6"/>
      <c r="G520" s="6"/>
      <c r="H520" s="6"/>
      <c r="I520" s="6"/>
      <c r="J520" s="6"/>
      <c r="K520" s="6"/>
      <c r="P520" s="22">
        <v>42406</v>
      </c>
      <c r="Q520" s="23">
        <v>0.33333333333333331</v>
      </c>
      <c r="R520" s="24">
        <v>0</v>
      </c>
      <c r="AE520" s="22">
        <v>42435</v>
      </c>
      <c r="AF520" s="23">
        <v>0.33333333333333331</v>
      </c>
      <c r="AG520" s="24">
        <v>0</v>
      </c>
      <c r="AT520" s="20">
        <v>42466</v>
      </c>
      <c r="AU520" s="21">
        <v>0.33333333333333331</v>
      </c>
      <c r="AV520" s="19">
        <v>0</v>
      </c>
      <c r="BI520" s="20">
        <v>42496</v>
      </c>
      <c r="BJ520" s="21">
        <v>0.33333333333333331</v>
      </c>
      <c r="BK520" s="19">
        <v>0</v>
      </c>
    </row>
    <row r="521" spans="1:63" x14ac:dyDescent="0.25">
      <c r="A521" s="20">
        <v>42375</v>
      </c>
      <c r="B521" s="21">
        <v>0.34375</v>
      </c>
      <c r="C521" s="19">
        <v>0</v>
      </c>
      <c r="D521" s="6"/>
      <c r="E521" s="6"/>
      <c r="F521" s="6"/>
      <c r="G521" s="6"/>
      <c r="H521" s="6"/>
      <c r="I521" s="6"/>
      <c r="J521" s="6"/>
      <c r="K521" s="6"/>
      <c r="P521" s="22">
        <v>42406</v>
      </c>
      <c r="Q521" s="23">
        <v>0.34375</v>
      </c>
      <c r="R521" s="24">
        <v>0</v>
      </c>
      <c r="AE521" s="22">
        <v>42435</v>
      </c>
      <c r="AF521" s="23">
        <v>0.34375</v>
      </c>
      <c r="AG521" s="24">
        <v>0</v>
      </c>
      <c r="AT521" s="20">
        <v>42466</v>
      </c>
      <c r="AU521" s="21">
        <v>0.34375</v>
      </c>
      <c r="AV521" s="19">
        <v>0</v>
      </c>
      <c r="BI521" s="20">
        <v>42496</v>
      </c>
      <c r="BJ521" s="21">
        <v>0.34375</v>
      </c>
      <c r="BK521" s="19">
        <v>0</v>
      </c>
    </row>
    <row r="522" spans="1:63" x14ac:dyDescent="0.25">
      <c r="A522" s="20">
        <v>42375</v>
      </c>
      <c r="B522" s="21">
        <v>0.35416666666666669</v>
      </c>
      <c r="C522" s="19">
        <v>0</v>
      </c>
      <c r="D522" s="6"/>
      <c r="E522" s="6"/>
      <c r="F522" s="6"/>
      <c r="G522" s="6"/>
      <c r="H522" s="6"/>
      <c r="I522" s="6"/>
      <c r="J522" s="6"/>
      <c r="K522" s="6"/>
      <c r="P522" s="22">
        <v>42406</v>
      </c>
      <c r="Q522" s="23">
        <v>0.35416666666666669</v>
      </c>
      <c r="R522" s="24">
        <v>0</v>
      </c>
      <c r="AE522" s="22">
        <v>42435</v>
      </c>
      <c r="AF522" s="23">
        <v>0.35416666666666669</v>
      </c>
      <c r="AG522" s="24">
        <v>0</v>
      </c>
      <c r="AT522" s="20">
        <v>42466</v>
      </c>
      <c r="AU522" s="21">
        <v>0.35416666666666669</v>
      </c>
      <c r="AV522" s="19">
        <v>0</v>
      </c>
      <c r="BI522" s="20">
        <v>42496</v>
      </c>
      <c r="BJ522" s="21">
        <v>0.35416666666666669</v>
      </c>
      <c r="BK522" s="19">
        <v>0</v>
      </c>
    </row>
    <row r="523" spans="1:63" x14ac:dyDescent="0.25">
      <c r="A523" s="20">
        <v>42375</v>
      </c>
      <c r="B523" s="21">
        <v>0.36458333333333331</v>
      </c>
      <c r="C523" s="19">
        <v>0</v>
      </c>
      <c r="D523" s="6"/>
      <c r="E523" s="6"/>
      <c r="F523" s="6"/>
      <c r="G523" s="6"/>
      <c r="H523" s="6"/>
      <c r="I523" s="6"/>
      <c r="J523" s="6"/>
      <c r="K523" s="6"/>
      <c r="P523" s="22">
        <v>42406</v>
      </c>
      <c r="Q523" s="23">
        <v>0.36458333333333331</v>
      </c>
      <c r="R523" s="24">
        <v>0</v>
      </c>
      <c r="AE523" s="22">
        <v>42435</v>
      </c>
      <c r="AF523" s="23">
        <v>0.36458333333333331</v>
      </c>
      <c r="AG523" s="24">
        <v>0</v>
      </c>
      <c r="AT523" s="20">
        <v>42466</v>
      </c>
      <c r="AU523" s="21">
        <v>0.36458333333333331</v>
      </c>
      <c r="AV523" s="19">
        <v>0</v>
      </c>
      <c r="BI523" s="20">
        <v>42496</v>
      </c>
      <c r="BJ523" s="21">
        <v>0.36458333333333331</v>
      </c>
      <c r="BK523" s="19">
        <v>0</v>
      </c>
    </row>
    <row r="524" spans="1:63" x14ac:dyDescent="0.25">
      <c r="A524" s="20">
        <v>42375</v>
      </c>
      <c r="B524" s="21">
        <v>0.375</v>
      </c>
      <c r="C524" s="19">
        <v>0</v>
      </c>
      <c r="D524" s="6"/>
      <c r="E524" s="6"/>
      <c r="F524" s="6"/>
      <c r="G524" s="6"/>
      <c r="H524" s="6"/>
      <c r="I524" s="6"/>
      <c r="J524" s="6"/>
      <c r="K524" s="6"/>
      <c r="P524" s="22">
        <v>42406</v>
      </c>
      <c r="Q524" s="23">
        <v>0.375</v>
      </c>
      <c r="R524" s="24">
        <v>0</v>
      </c>
      <c r="AE524" s="22">
        <v>42435</v>
      </c>
      <c r="AF524" s="23">
        <v>0.375</v>
      </c>
      <c r="AG524" s="24">
        <v>0</v>
      </c>
      <c r="AT524" s="20">
        <v>42466</v>
      </c>
      <c r="AU524" s="21">
        <v>0.375</v>
      </c>
      <c r="AV524" s="19">
        <v>0</v>
      </c>
      <c r="BI524" s="20">
        <v>42496</v>
      </c>
      <c r="BJ524" s="21">
        <v>0.375</v>
      </c>
      <c r="BK524" s="19">
        <v>0</v>
      </c>
    </row>
    <row r="525" spans="1:63" x14ac:dyDescent="0.25">
      <c r="A525" s="20">
        <v>42375</v>
      </c>
      <c r="B525" s="21">
        <v>0.38541666666666669</v>
      </c>
      <c r="C525" s="19">
        <v>0</v>
      </c>
      <c r="D525" s="6"/>
      <c r="E525" s="6"/>
      <c r="F525" s="6"/>
      <c r="G525" s="6"/>
      <c r="H525" s="6"/>
      <c r="I525" s="6"/>
      <c r="J525" s="6"/>
      <c r="K525" s="6"/>
      <c r="P525" s="22">
        <v>42406</v>
      </c>
      <c r="Q525" s="23">
        <v>0.38541666666666669</v>
      </c>
      <c r="R525" s="24">
        <v>0</v>
      </c>
      <c r="AE525" s="22">
        <v>42435</v>
      </c>
      <c r="AF525" s="23">
        <v>0.38541666666666669</v>
      </c>
      <c r="AG525" s="24">
        <v>0</v>
      </c>
      <c r="AT525" s="20">
        <v>42466</v>
      </c>
      <c r="AU525" s="21">
        <v>0.38541666666666669</v>
      </c>
      <c r="AV525" s="19">
        <v>0</v>
      </c>
      <c r="BI525" s="20">
        <v>42496</v>
      </c>
      <c r="BJ525" s="21">
        <v>0.38541666666666669</v>
      </c>
      <c r="BK525" s="19">
        <v>0</v>
      </c>
    </row>
    <row r="526" spans="1:63" x14ac:dyDescent="0.25">
      <c r="A526" s="20">
        <v>42375</v>
      </c>
      <c r="B526" s="21">
        <v>0.39583333333333331</v>
      </c>
      <c r="C526" s="19">
        <v>0</v>
      </c>
      <c r="D526" s="6"/>
      <c r="E526" s="6"/>
      <c r="F526" s="6"/>
      <c r="G526" s="6"/>
      <c r="H526" s="6"/>
      <c r="I526" s="6"/>
      <c r="J526" s="6"/>
      <c r="K526" s="6"/>
      <c r="P526" s="22">
        <v>42406</v>
      </c>
      <c r="Q526" s="23">
        <v>0.39583333333333331</v>
      </c>
      <c r="R526" s="24">
        <v>0</v>
      </c>
      <c r="AE526" s="22">
        <v>42435</v>
      </c>
      <c r="AF526" s="23">
        <v>0.39583333333333331</v>
      </c>
      <c r="AG526" s="24">
        <v>0</v>
      </c>
      <c r="AT526" s="20">
        <v>42466</v>
      </c>
      <c r="AU526" s="21">
        <v>0.39583333333333331</v>
      </c>
      <c r="AV526" s="19">
        <v>0</v>
      </c>
      <c r="BI526" s="20">
        <v>42496</v>
      </c>
      <c r="BJ526" s="21">
        <v>0.39583333333333331</v>
      </c>
      <c r="BK526" s="19">
        <v>0</v>
      </c>
    </row>
    <row r="527" spans="1:63" x14ac:dyDescent="0.25">
      <c r="A527" s="20">
        <v>42375</v>
      </c>
      <c r="B527" s="21">
        <v>0.40625</v>
      </c>
      <c r="C527" s="19">
        <v>0</v>
      </c>
      <c r="D527" s="6"/>
      <c r="E527" s="6"/>
      <c r="F527" s="6"/>
      <c r="G527" s="6"/>
      <c r="H527" s="6"/>
      <c r="I527" s="6"/>
      <c r="J527" s="6"/>
      <c r="K527" s="6"/>
      <c r="P527" s="22">
        <v>42406</v>
      </c>
      <c r="Q527" s="23">
        <v>0.40625</v>
      </c>
      <c r="R527" s="24">
        <v>0</v>
      </c>
      <c r="AE527" s="22">
        <v>42435</v>
      </c>
      <c r="AF527" s="23">
        <v>0.40625</v>
      </c>
      <c r="AG527" s="24">
        <v>0</v>
      </c>
      <c r="AT527" s="20">
        <v>42466</v>
      </c>
      <c r="AU527" s="21">
        <v>0.40625</v>
      </c>
      <c r="AV527" s="19">
        <v>0</v>
      </c>
      <c r="BI527" s="20">
        <v>42496</v>
      </c>
      <c r="BJ527" s="21">
        <v>0.40625</v>
      </c>
      <c r="BK527" s="19">
        <v>0</v>
      </c>
    </row>
    <row r="528" spans="1:63" x14ac:dyDescent="0.25">
      <c r="A528" s="20">
        <v>42375</v>
      </c>
      <c r="B528" s="21">
        <v>0.41666666666666669</v>
      </c>
      <c r="C528" s="19">
        <v>0</v>
      </c>
      <c r="D528" s="6"/>
      <c r="E528" s="6"/>
      <c r="F528" s="6"/>
      <c r="G528" s="6"/>
      <c r="H528" s="6"/>
      <c r="I528" s="6"/>
      <c r="J528" s="6"/>
      <c r="K528" s="6"/>
      <c r="P528" s="22">
        <v>42406</v>
      </c>
      <c r="Q528" s="23">
        <v>0.41666666666666669</v>
      </c>
      <c r="R528" s="24">
        <v>0</v>
      </c>
      <c r="AE528" s="22">
        <v>42435</v>
      </c>
      <c r="AF528" s="23">
        <v>0.41666666666666669</v>
      </c>
      <c r="AG528" s="24">
        <v>0</v>
      </c>
      <c r="AT528" s="20">
        <v>42466</v>
      </c>
      <c r="AU528" s="21">
        <v>0.41666666666666669</v>
      </c>
      <c r="AV528" s="19">
        <v>0</v>
      </c>
      <c r="BI528" s="20">
        <v>42496</v>
      </c>
      <c r="BJ528" s="21">
        <v>0.41666666666666669</v>
      </c>
      <c r="BK528" s="19">
        <v>0</v>
      </c>
    </row>
    <row r="529" spans="1:63" x14ac:dyDescent="0.25">
      <c r="A529" s="20">
        <v>42375</v>
      </c>
      <c r="B529" s="21">
        <v>0.42708333333333331</v>
      </c>
      <c r="C529" s="19">
        <v>0</v>
      </c>
      <c r="D529" s="6"/>
      <c r="E529" s="6"/>
      <c r="F529" s="6"/>
      <c r="G529" s="6"/>
      <c r="H529" s="6"/>
      <c r="I529" s="6"/>
      <c r="J529" s="6"/>
      <c r="K529" s="6"/>
      <c r="P529" s="22">
        <v>42406</v>
      </c>
      <c r="Q529" s="23">
        <v>0.42708333333333331</v>
      </c>
      <c r="R529" s="24">
        <v>0</v>
      </c>
      <c r="AE529" s="22">
        <v>42435</v>
      </c>
      <c r="AF529" s="23">
        <v>0.42708333333333331</v>
      </c>
      <c r="AG529" s="24">
        <v>0</v>
      </c>
      <c r="AT529" s="20">
        <v>42466</v>
      </c>
      <c r="AU529" s="21">
        <v>0.42708333333333331</v>
      </c>
      <c r="AV529" s="19">
        <v>0</v>
      </c>
      <c r="BI529" s="20">
        <v>42496</v>
      </c>
      <c r="BJ529" s="21">
        <v>0.42708333333333331</v>
      </c>
      <c r="BK529" s="19">
        <v>0</v>
      </c>
    </row>
    <row r="530" spans="1:63" x14ac:dyDescent="0.25">
      <c r="A530" s="20">
        <v>42375</v>
      </c>
      <c r="B530" s="21">
        <v>0.4375</v>
      </c>
      <c r="C530" s="19">
        <v>0</v>
      </c>
      <c r="D530" s="6"/>
      <c r="E530" s="6"/>
      <c r="F530" s="6"/>
      <c r="G530" s="6"/>
      <c r="H530" s="6"/>
      <c r="I530" s="6"/>
      <c r="J530" s="6"/>
      <c r="K530" s="6"/>
      <c r="P530" s="22">
        <v>42406</v>
      </c>
      <c r="Q530" s="23">
        <v>0.4375</v>
      </c>
      <c r="R530" s="24">
        <v>0</v>
      </c>
      <c r="AE530" s="22">
        <v>42435</v>
      </c>
      <c r="AF530" s="23">
        <v>0.4375</v>
      </c>
      <c r="AG530" s="24">
        <v>0</v>
      </c>
      <c r="AT530" s="20">
        <v>42466</v>
      </c>
      <c r="AU530" s="21">
        <v>0.4375</v>
      </c>
      <c r="AV530" s="19">
        <v>0</v>
      </c>
      <c r="BI530" s="20">
        <v>42496</v>
      </c>
      <c r="BJ530" s="21">
        <v>0.4375</v>
      </c>
      <c r="BK530" s="19">
        <v>0</v>
      </c>
    </row>
    <row r="531" spans="1:63" x14ac:dyDescent="0.25">
      <c r="A531" s="20">
        <v>42375</v>
      </c>
      <c r="B531" s="21">
        <v>0.44791666666666669</v>
      </c>
      <c r="C531" s="19">
        <v>0</v>
      </c>
      <c r="D531" s="6"/>
      <c r="E531" s="6"/>
      <c r="F531" s="6"/>
      <c r="G531" s="6"/>
      <c r="H531" s="6"/>
      <c r="I531" s="6"/>
      <c r="J531" s="6"/>
      <c r="K531" s="6"/>
      <c r="P531" s="22">
        <v>42406</v>
      </c>
      <c r="Q531" s="23">
        <v>0.44791666666666669</v>
      </c>
      <c r="R531" s="24">
        <v>0</v>
      </c>
      <c r="AE531" s="22">
        <v>42435</v>
      </c>
      <c r="AF531" s="23">
        <v>0.44791666666666669</v>
      </c>
      <c r="AG531" s="24">
        <v>0</v>
      </c>
      <c r="AT531" s="20">
        <v>42466</v>
      </c>
      <c r="AU531" s="21">
        <v>0.44791666666666669</v>
      </c>
      <c r="AV531" s="19">
        <v>0</v>
      </c>
      <c r="BI531" s="20">
        <v>42496</v>
      </c>
      <c r="BJ531" s="21">
        <v>0.44791666666666669</v>
      </c>
      <c r="BK531" s="19">
        <v>0</v>
      </c>
    </row>
    <row r="532" spans="1:63" x14ac:dyDescent="0.25">
      <c r="A532" s="20">
        <v>42375</v>
      </c>
      <c r="B532" s="21">
        <v>0.45833333333333331</v>
      </c>
      <c r="C532" s="19">
        <v>0</v>
      </c>
      <c r="D532" s="6"/>
      <c r="E532" s="6"/>
      <c r="F532" s="6"/>
      <c r="G532" s="6"/>
      <c r="H532" s="6"/>
      <c r="I532" s="6"/>
      <c r="J532" s="6"/>
      <c r="K532" s="6"/>
      <c r="P532" s="22">
        <v>42406</v>
      </c>
      <c r="Q532" s="23">
        <v>0.45833333333333331</v>
      </c>
      <c r="R532" s="24">
        <v>0</v>
      </c>
      <c r="AE532" s="22">
        <v>42435</v>
      </c>
      <c r="AF532" s="23">
        <v>0.45833333333333331</v>
      </c>
      <c r="AG532" s="24">
        <v>0</v>
      </c>
      <c r="AT532" s="20">
        <v>42466</v>
      </c>
      <c r="AU532" s="21">
        <v>0.45833333333333331</v>
      </c>
      <c r="AV532" s="19">
        <v>0</v>
      </c>
      <c r="BI532" s="20">
        <v>42496</v>
      </c>
      <c r="BJ532" s="21">
        <v>0.45833333333333331</v>
      </c>
      <c r="BK532" s="19">
        <v>0</v>
      </c>
    </row>
    <row r="533" spans="1:63" x14ac:dyDescent="0.25">
      <c r="A533" s="20">
        <v>42375</v>
      </c>
      <c r="B533" s="21">
        <v>0.46875</v>
      </c>
      <c r="C533" s="19">
        <v>0</v>
      </c>
      <c r="D533" s="6"/>
      <c r="E533" s="6"/>
      <c r="F533" s="6"/>
      <c r="G533" s="6"/>
      <c r="H533" s="6"/>
      <c r="I533" s="6"/>
      <c r="J533" s="6"/>
      <c r="K533" s="6"/>
      <c r="P533" s="22">
        <v>42406</v>
      </c>
      <c r="Q533" s="23">
        <v>0.46875</v>
      </c>
      <c r="R533" s="24">
        <v>0</v>
      </c>
      <c r="AE533" s="22">
        <v>42435</v>
      </c>
      <c r="AF533" s="23">
        <v>0.46875</v>
      </c>
      <c r="AG533" s="24">
        <v>0</v>
      </c>
      <c r="AT533" s="20">
        <v>42466</v>
      </c>
      <c r="AU533" s="21">
        <v>0.46875</v>
      </c>
      <c r="AV533" s="19">
        <v>0</v>
      </c>
      <c r="BI533" s="20">
        <v>42496</v>
      </c>
      <c r="BJ533" s="21">
        <v>0.46875</v>
      </c>
      <c r="BK533" s="19">
        <v>0</v>
      </c>
    </row>
    <row r="534" spans="1:63" x14ac:dyDescent="0.25">
      <c r="A534" s="20">
        <v>42375</v>
      </c>
      <c r="B534" s="21">
        <v>0.47916666666666669</v>
      </c>
      <c r="C534" s="19">
        <v>0</v>
      </c>
      <c r="D534" s="6"/>
      <c r="E534" s="6"/>
      <c r="F534" s="6"/>
      <c r="G534" s="6"/>
      <c r="H534" s="6"/>
      <c r="I534" s="6"/>
      <c r="J534" s="6"/>
      <c r="K534" s="6"/>
      <c r="P534" s="22">
        <v>42406</v>
      </c>
      <c r="Q534" s="23">
        <v>0.47916666666666669</v>
      </c>
      <c r="R534" s="24">
        <v>0</v>
      </c>
      <c r="AE534" s="22">
        <v>42435</v>
      </c>
      <c r="AF534" s="23">
        <v>0.47916666666666669</v>
      </c>
      <c r="AG534" s="24">
        <v>0</v>
      </c>
      <c r="AT534" s="20">
        <v>42466</v>
      </c>
      <c r="AU534" s="21">
        <v>0.47916666666666669</v>
      </c>
      <c r="AV534" s="19">
        <v>0</v>
      </c>
      <c r="BI534" s="20">
        <v>42496</v>
      </c>
      <c r="BJ534" s="21">
        <v>0.47916666666666669</v>
      </c>
      <c r="BK534" s="19">
        <v>0</v>
      </c>
    </row>
    <row r="535" spans="1:63" x14ac:dyDescent="0.25">
      <c r="A535" s="20">
        <v>42375</v>
      </c>
      <c r="B535" s="21">
        <v>0.48958333333333331</v>
      </c>
      <c r="C535" s="19">
        <v>0</v>
      </c>
      <c r="D535" s="6"/>
      <c r="E535" s="6"/>
      <c r="F535" s="6"/>
      <c r="G535" s="6"/>
      <c r="H535" s="6"/>
      <c r="I535" s="6"/>
      <c r="J535" s="6"/>
      <c r="K535" s="6"/>
      <c r="P535" s="22">
        <v>42406</v>
      </c>
      <c r="Q535" s="23">
        <v>0.48958333333333331</v>
      </c>
      <c r="R535" s="24">
        <v>0</v>
      </c>
      <c r="AE535" s="22">
        <v>42435</v>
      </c>
      <c r="AF535" s="23">
        <v>0.48958333333333331</v>
      </c>
      <c r="AG535" s="24">
        <v>0</v>
      </c>
      <c r="AT535" s="20">
        <v>42466</v>
      </c>
      <c r="AU535" s="21">
        <v>0.48958333333333331</v>
      </c>
      <c r="AV535" s="19">
        <v>0</v>
      </c>
      <c r="BI535" s="20">
        <v>42496</v>
      </c>
      <c r="BJ535" s="21">
        <v>0.48958333333333331</v>
      </c>
      <c r="BK535" s="19">
        <v>0</v>
      </c>
    </row>
    <row r="536" spans="1:63" x14ac:dyDescent="0.25">
      <c r="A536" s="20">
        <v>42375</v>
      </c>
      <c r="B536" s="21">
        <v>0.5</v>
      </c>
      <c r="C536" s="19">
        <v>0</v>
      </c>
      <c r="D536" s="6"/>
      <c r="E536" s="6"/>
      <c r="F536" s="6"/>
      <c r="G536" s="6"/>
      <c r="H536" s="6"/>
      <c r="I536" s="6"/>
      <c r="J536" s="6"/>
      <c r="K536" s="6"/>
      <c r="P536" s="22">
        <v>42406</v>
      </c>
      <c r="Q536" s="23">
        <v>0.5</v>
      </c>
      <c r="R536" s="24">
        <v>0</v>
      </c>
      <c r="AE536" s="22">
        <v>42435</v>
      </c>
      <c r="AF536" s="23">
        <v>0.5</v>
      </c>
      <c r="AG536" s="24">
        <v>0</v>
      </c>
      <c r="AT536" s="20">
        <v>42466</v>
      </c>
      <c r="AU536" s="21">
        <v>0.5</v>
      </c>
      <c r="AV536" s="19">
        <v>0</v>
      </c>
      <c r="BI536" s="20">
        <v>42496</v>
      </c>
      <c r="BJ536" s="21">
        <v>0.5</v>
      </c>
      <c r="BK536" s="19">
        <v>0</v>
      </c>
    </row>
    <row r="537" spans="1:63" x14ac:dyDescent="0.25">
      <c r="A537" s="20">
        <v>42375</v>
      </c>
      <c r="B537" s="21">
        <v>0.51041666666666663</v>
      </c>
      <c r="C537" s="19">
        <v>0</v>
      </c>
      <c r="D537" s="6"/>
      <c r="E537" s="6"/>
      <c r="F537" s="6"/>
      <c r="G537" s="6"/>
      <c r="H537" s="6"/>
      <c r="I537" s="6"/>
      <c r="J537" s="6"/>
      <c r="K537" s="6"/>
      <c r="P537" s="22">
        <v>42406</v>
      </c>
      <c r="Q537" s="23">
        <v>0.51041666666666663</v>
      </c>
      <c r="R537" s="24">
        <v>0</v>
      </c>
      <c r="AE537" s="22">
        <v>42435</v>
      </c>
      <c r="AF537" s="23">
        <v>0.51041666666666663</v>
      </c>
      <c r="AG537" s="24">
        <v>0</v>
      </c>
      <c r="AT537" s="20">
        <v>42466</v>
      </c>
      <c r="AU537" s="21">
        <v>0.51041666666666663</v>
      </c>
      <c r="AV537" s="19">
        <v>0</v>
      </c>
      <c r="BI537" s="20">
        <v>42496</v>
      </c>
      <c r="BJ537" s="21">
        <v>0.51041666666666663</v>
      </c>
      <c r="BK537" s="19">
        <v>0</v>
      </c>
    </row>
    <row r="538" spans="1:63" x14ac:dyDescent="0.25">
      <c r="A538" s="20">
        <v>42375</v>
      </c>
      <c r="B538" s="21">
        <v>0.52083333333333337</v>
      </c>
      <c r="C538" s="19">
        <v>0</v>
      </c>
      <c r="D538" s="6"/>
      <c r="E538" s="6"/>
      <c r="F538" s="6"/>
      <c r="G538" s="6"/>
      <c r="H538" s="6"/>
      <c r="I538" s="6"/>
      <c r="J538" s="6"/>
      <c r="K538" s="6"/>
      <c r="P538" s="22">
        <v>42406</v>
      </c>
      <c r="Q538" s="23">
        <v>0.52083333333333337</v>
      </c>
      <c r="R538" s="24">
        <v>0</v>
      </c>
      <c r="AE538" s="22">
        <v>42435</v>
      </c>
      <c r="AF538" s="23">
        <v>0.52083333333333337</v>
      </c>
      <c r="AG538" s="24">
        <v>0</v>
      </c>
      <c r="AT538" s="20">
        <v>42466</v>
      </c>
      <c r="AU538" s="21">
        <v>0.52083333333333337</v>
      </c>
      <c r="AV538" s="19">
        <v>0</v>
      </c>
      <c r="BI538" s="20">
        <v>42496</v>
      </c>
      <c r="BJ538" s="21">
        <v>0.52083333333333337</v>
      </c>
      <c r="BK538" s="19">
        <v>0</v>
      </c>
    </row>
    <row r="539" spans="1:63" x14ac:dyDescent="0.25">
      <c r="A539" s="20">
        <v>42375</v>
      </c>
      <c r="B539" s="21">
        <v>0.53125</v>
      </c>
      <c r="C539" s="19">
        <v>0</v>
      </c>
      <c r="D539" s="6"/>
      <c r="E539" s="6"/>
      <c r="F539" s="6"/>
      <c r="G539" s="6"/>
      <c r="H539" s="6"/>
      <c r="I539" s="6"/>
      <c r="J539" s="6"/>
      <c r="K539" s="6"/>
      <c r="P539" s="22">
        <v>42406</v>
      </c>
      <c r="Q539" s="23">
        <v>0.53125</v>
      </c>
      <c r="R539" s="24">
        <v>0</v>
      </c>
      <c r="AE539" s="22">
        <v>42435</v>
      </c>
      <c r="AF539" s="23">
        <v>0.53125</v>
      </c>
      <c r="AG539" s="24">
        <v>0</v>
      </c>
      <c r="AT539" s="20">
        <v>42466</v>
      </c>
      <c r="AU539" s="21">
        <v>0.53125</v>
      </c>
      <c r="AV539" s="19">
        <v>0</v>
      </c>
      <c r="BI539" s="20">
        <v>42496</v>
      </c>
      <c r="BJ539" s="21">
        <v>0.53125</v>
      </c>
      <c r="BK539" s="19">
        <v>0</v>
      </c>
    </row>
    <row r="540" spans="1:63" x14ac:dyDescent="0.25">
      <c r="A540" s="20">
        <v>42375</v>
      </c>
      <c r="B540" s="21">
        <v>0.54166666666666663</v>
      </c>
      <c r="C540" s="19">
        <v>0</v>
      </c>
      <c r="D540" s="6"/>
      <c r="E540" s="6"/>
      <c r="F540" s="6"/>
      <c r="G540" s="6"/>
      <c r="H540" s="6"/>
      <c r="I540" s="6"/>
      <c r="J540" s="6"/>
      <c r="K540" s="6"/>
      <c r="P540" s="22">
        <v>42406</v>
      </c>
      <c r="Q540" s="23">
        <v>0.54166666666666663</v>
      </c>
      <c r="R540" s="24">
        <v>0</v>
      </c>
      <c r="AE540" s="22">
        <v>42435</v>
      </c>
      <c r="AF540" s="23">
        <v>0.54166666666666663</v>
      </c>
      <c r="AG540" s="24">
        <v>0</v>
      </c>
      <c r="AT540" s="20">
        <v>42466</v>
      </c>
      <c r="AU540" s="21">
        <v>0.54166666666666663</v>
      </c>
      <c r="AV540" s="19">
        <v>0</v>
      </c>
      <c r="BI540" s="20">
        <v>42496</v>
      </c>
      <c r="BJ540" s="21">
        <v>0.54166666666666663</v>
      </c>
      <c r="BK540" s="19">
        <v>0</v>
      </c>
    </row>
    <row r="541" spans="1:63" x14ac:dyDescent="0.25">
      <c r="A541" s="20">
        <v>42375</v>
      </c>
      <c r="B541" s="21">
        <v>0.55208333333333337</v>
      </c>
      <c r="C541" s="19">
        <v>0</v>
      </c>
      <c r="D541" s="6"/>
      <c r="E541" s="6"/>
      <c r="F541" s="6"/>
      <c r="G541" s="6"/>
      <c r="H541" s="6"/>
      <c r="I541" s="6"/>
      <c r="J541" s="6"/>
      <c r="K541" s="6"/>
      <c r="P541" s="22">
        <v>42406</v>
      </c>
      <c r="Q541" s="23">
        <v>0.55208333333333337</v>
      </c>
      <c r="R541" s="24">
        <v>0</v>
      </c>
      <c r="AE541" s="22">
        <v>42435</v>
      </c>
      <c r="AF541" s="23">
        <v>0.55208333333333337</v>
      </c>
      <c r="AG541" s="24">
        <v>0</v>
      </c>
      <c r="AT541" s="20">
        <v>42466</v>
      </c>
      <c r="AU541" s="21">
        <v>0.55208333333333337</v>
      </c>
      <c r="AV541" s="19">
        <v>0</v>
      </c>
      <c r="BI541" s="20">
        <v>42496</v>
      </c>
      <c r="BJ541" s="21">
        <v>0.55208333333333337</v>
      </c>
      <c r="BK541" s="19">
        <v>0</v>
      </c>
    </row>
    <row r="542" spans="1:63" x14ac:dyDescent="0.25">
      <c r="A542" s="20">
        <v>42375</v>
      </c>
      <c r="B542" s="21">
        <v>0.5625</v>
      </c>
      <c r="C542" s="19">
        <v>0</v>
      </c>
      <c r="D542" s="6"/>
      <c r="E542" s="6"/>
      <c r="F542" s="6"/>
      <c r="G542" s="6"/>
      <c r="H542" s="6"/>
      <c r="I542" s="6"/>
      <c r="J542" s="6"/>
      <c r="K542" s="6"/>
      <c r="P542" s="22">
        <v>42406</v>
      </c>
      <c r="Q542" s="23">
        <v>0.5625</v>
      </c>
      <c r="R542" s="24">
        <v>0</v>
      </c>
      <c r="AE542" s="22">
        <v>42435</v>
      </c>
      <c r="AF542" s="23">
        <v>0.5625</v>
      </c>
      <c r="AG542" s="24">
        <v>0</v>
      </c>
      <c r="AT542" s="20">
        <v>42466</v>
      </c>
      <c r="AU542" s="21">
        <v>0.5625</v>
      </c>
      <c r="AV542" s="19">
        <v>0</v>
      </c>
      <c r="BI542" s="20">
        <v>42496</v>
      </c>
      <c r="BJ542" s="21">
        <v>0.5625</v>
      </c>
      <c r="BK542" s="19">
        <v>0</v>
      </c>
    </row>
    <row r="543" spans="1:63" x14ac:dyDescent="0.25">
      <c r="A543" s="20">
        <v>42375</v>
      </c>
      <c r="B543" s="21">
        <v>0.57291666666666663</v>
      </c>
      <c r="C543" s="19">
        <v>0</v>
      </c>
      <c r="D543" s="6"/>
      <c r="E543" s="6"/>
      <c r="F543" s="6"/>
      <c r="G543" s="6"/>
      <c r="H543" s="6"/>
      <c r="I543" s="6"/>
      <c r="J543" s="6"/>
      <c r="K543" s="6"/>
      <c r="P543" s="22">
        <v>42406</v>
      </c>
      <c r="Q543" s="23">
        <v>0.57291666666666663</v>
      </c>
      <c r="R543" s="24">
        <v>0</v>
      </c>
      <c r="AE543" s="22">
        <v>42435</v>
      </c>
      <c r="AF543" s="23">
        <v>0.57291666666666663</v>
      </c>
      <c r="AG543" s="24">
        <v>0</v>
      </c>
      <c r="AT543" s="20">
        <v>42466</v>
      </c>
      <c r="AU543" s="21">
        <v>0.57291666666666663</v>
      </c>
      <c r="AV543" s="19">
        <v>0</v>
      </c>
      <c r="BI543" s="20">
        <v>42496</v>
      </c>
      <c r="BJ543" s="21">
        <v>0.57291666666666663</v>
      </c>
      <c r="BK543" s="19">
        <v>0</v>
      </c>
    </row>
    <row r="544" spans="1:63" x14ac:dyDescent="0.25">
      <c r="A544" s="20">
        <v>42375</v>
      </c>
      <c r="B544" s="21">
        <v>0.58333333333333337</v>
      </c>
      <c r="C544" s="19">
        <v>0</v>
      </c>
      <c r="D544" s="6"/>
      <c r="E544" s="6"/>
      <c r="F544" s="6"/>
      <c r="G544" s="6"/>
      <c r="H544" s="6"/>
      <c r="I544" s="6"/>
      <c r="J544" s="6"/>
      <c r="K544" s="6"/>
      <c r="P544" s="22">
        <v>42406</v>
      </c>
      <c r="Q544" s="23">
        <v>0.58333333333333337</v>
      </c>
      <c r="R544" s="24">
        <v>0</v>
      </c>
      <c r="AE544" s="22">
        <v>42435</v>
      </c>
      <c r="AF544" s="23">
        <v>0.58333333333333337</v>
      </c>
      <c r="AG544" s="24">
        <v>0</v>
      </c>
      <c r="AT544" s="20">
        <v>42466</v>
      </c>
      <c r="AU544" s="21">
        <v>0.58333333333333337</v>
      </c>
      <c r="AV544" s="19">
        <v>0</v>
      </c>
      <c r="BI544" s="20">
        <v>42496</v>
      </c>
      <c r="BJ544" s="21">
        <v>0.58333333333333337</v>
      </c>
      <c r="BK544" s="19">
        <v>0</v>
      </c>
    </row>
    <row r="545" spans="1:63" x14ac:dyDescent="0.25">
      <c r="A545" s="20">
        <v>42375</v>
      </c>
      <c r="B545" s="21">
        <v>0.59375</v>
      </c>
      <c r="C545" s="19">
        <v>0</v>
      </c>
      <c r="D545" s="6"/>
      <c r="E545" s="6"/>
      <c r="F545" s="6"/>
      <c r="G545" s="6"/>
      <c r="H545" s="6"/>
      <c r="I545" s="6"/>
      <c r="J545" s="6"/>
      <c r="K545" s="6"/>
      <c r="P545" s="22">
        <v>42406</v>
      </c>
      <c r="Q545" s="23">
        <v>0.59375</v>
      </c>
      <c r="R545" s="24">
        <v>0</v>
      </c>
      <c r="AE545" s="22">
        <v>42435</v>
      </c>
      <c r="AF545" s="23">
        <v>0.59375</v>
      </c>
      <c r="AG545" s="24">
        <v>0</v>
      </c>
      <c r="AT545" s="20">
        <v>42466</v>
      </c>
      <c r="AU545" s="21">
        <v>0.59375</v>
      </c>
      <c r="AV545" s="19">
        <v>0</v>
      </c>
      <c r="BI545" s="20">
        <v>42496</v>
      </c>
      <c r="BJ545" s="21">
        <v>0.59375</v>
      </c>
      <c r="BK545" s="19">
        <v>0</v>
      </c>
    </row>
    <row r="546" spans="1:63" x14ac:dyDescent="0.25">
      <c r="A546" s="20">
        <v>42375</v>
      </c>
      <c r="B546" s="21">
        <v>0.60416666666666663</v>
      </c>
      <c r="C546" s="19">
        <v>0</v>
      </c>
      <c r="D546" s="6"/>
      <c r="E546" s="6"/>
      <c r="F546" s="6"/>
      <c r="G546" s="6"/>
      <c r="H546" s="6"/>
      <c r="I546" s="6"/>
      <c r="J546" s="6"/>
      <c r="K546" s="6"/>
      <c r="P546" s="22">
        <v>42406</v>
      </c>
      <c r="Q546" s="23">
        <v>0.60416666666666663</v>
      </c>
      <c r="R546" s="24">
        <v>0</v>
      </c>
      <c r="AE546" s="22">
        <v>42435</v>
      </c>
      <c r="AF546" s="23">
        <v>0.60416666666666663</v>
      </c>
      <c r="AG546" s="24">
        <v>0</v>
      </c>
      <c r="AT546" s="20">
        <v>42466</v>
      </c>
      <c r="AU546" s="21">
        <v>0.60416666666666663</v>
      </c>
      <c r="AV546" s="19">
        <v>0</v>
      </c>
      <c r="BI546" s="20">
        <v>42496</v>
      </c>
      <c r="BJ546" s="21">
        <v>0.60416666666666663</v>
      </c>
      <c r="BK546" s="19">
        <v>0</v>
      </c>
    </row>
    <row r="547" spans="1:63" x14ac:dyDescent="0.25">
      <c r="A547" s="20">
        <v>42375</v>
      </c>
      <c r="B547" s="21">
        <v>0.61458333333333337</v>
      </c>
      <c r="C547" s="19">
        <v>0</v>
      </c>
      <c r="D547" s="6"/>
      <c r="E547" s="6"/>
      <c r="F547" s="6"/>
      <c r="G547" s="6"/>
      <c r="H547" s="6"/>
      <c r="I547" s="6"/>
      <c r="J547" s="6"/>
      <c r="K547" s="6"/>
      <c r="P547" s="22">
        <v>42406</v>
      </c>
      <c r="Q547" s="23">
        <v>0.61458333333333337</v>
      </c>
      <c r="R547" s="24">
        <v>0</v>
      </c>
      <c r="AE547" s="22">
        <v>42435</v>
      </c>
      <c r="AF547" s="23">
        <v>0.61458333333333337</v>
      </c>
      <c r="AG547" s="24">
        <v>0</v>
      </c>
      <c r="AT547" s="20">
        <v>42466</v>
      </c>
      <c r="AU547" s="21">
        <v>0.61458333333333337</v>
      </c>
      <c r="AV547" s="19">
        <v>0</v>
      </c>
      <c r="BI547" s="20">
        <v>42496</v>
      </c>
      <c r="BJ547" s="21">
        <v>0.61458333333333337</v>
      </c>
      <c r="BK547" s="19">
        <v>0</v>
      </c>
    </row>
    <row r="548" spans="1:63" x14ac:dyDescent="0.25">
      <c r="A548" s="20">
        <v>42375</v>
      </c>
      <c r="B548" s="21">
        <v>0.625</v>
      </c>
      <c r="C548" s="19">
        <v>0</v>
      </c>
      <c r="D548" s="6"/>
      <c r="E548" s="6"/>
      <c r="F548" s="6"/>
      <c r="G548" s="6"/>
      <c r="H548" s="6"/>
      <c r="I548" s="6"/>
      <c r="J548" s="6"/>
      <c r="K548" s="6"/>
      <c r="P548" s="22">
        <v>42406</v>
      </c>
      <c r="Q548" s="23">
        <v>0.625</v>
      </c>
      <c r="R548" s="24">
        <v>0</v>
      </c>
      <c r="AE548" s="22">
        <v>42435</v>
      </c>
      <c r="AF548" s="23">
        <v>0.625</v>
      </c>
      <c r="AG548" s="24">
        <v>0</v>
      </c>
      <c r="AT548" s="20">
        <v>42466</v>
      </c>
      <c r="AU548" s="21">
        <v>0.625</v>
      </c>
      <c r="AV548" s="19">
        <v>0</v>
      </c>
      <c r="BI548" s="20">
        <v>42496</v>
      </c>
      <c r="BJ548" s="21">
        <v>0.625</v>
      </c>
      <c r="BK548" s="19">
        <v>0</v>
      </c>
    </row>
    <row r="549" spans="1:63" x14ac:dyDescent="0.25">
      <c r="A549" s="20">
        <v>42375</v>
      </c>
      <c r="B549" s="21">
        <v>0.63541666666666663</v>
      </c>
      <c r="C549" s="19">
        <v>0</v>
      </c>
      <c r="D549" s="6"/>
      <c r="E549" s="6"/>
      <c r="F549" s="6"/>
      <c r="G549" s="6"/>
      <c r="H549" s="6"/>
      <c r="I549" s="6"/>
      <c r="J549" s="6"/>
      <c r="K549" s="6"/>
      <c r="P549" s="22">
        <v>42406</v>
      </c>
      <c r="Q549" s="23">
        <v>0.63541666666666663</v>
      </c>
      <c r="R549" s="24">
        <v>0</v>
      </c>
      <c r="AE549" s="22">
        <v>42435</v>
      </c>
      <c r="AF549" s="23">
        <v>0.63541666666666663</v>
      </c>
      <c r="AG549" s="24">
        <v>0</v>
      </c>
      <c r="AT549" s="20">
        <v>42466</v>
      </c>
      <c r="AU549" s="21">
        <v>0.63541666666666663</v>
      </c>
      <c r="AV549" s="19">
        <v>0</v>
      </c>
      <c r="BI549" s="20">
        <v>42496</v>
      </c>
      <c r="BJ549" s="21">
        <v>0.63541666666666663</v>
      </c>
      <c r="BK549" s="19">
        <v>0</v>
      </c>
    </row>
    <row r="550" spans="1:63" x14ac:dyDescent="0.25">
      <c r="A550" s="20">
        <v>42375</v>
      </c>
      <c r="B550" s="21">
        <v>0.64583333333333337</v>
      </c>
      <c r="C550" s="19">
        <v>0</v>
      </c>
      <c r="D550" s="6"/>
      <c r="E550" s="6"/>
      <c r="F550" s="6"/>
      <c r="G550" s="6"/>
      <c r="H550" s="6"/>
      <c r="I550" s="6"/>
      <c r="J550" s="6"/>
      <c r="K550" s="6"/>
      <c r="P550" s="22">
        <v>42406</v>
      </c>
      <c r="Q550" s="23">
        <v>0.64583333333333337</v>
      </c>
      <c r="R550" s="24">
        <v>0</v>
      </c>
      <c r="AE550" s="22">
        <v>42435</v>
      </c>
      <c r="AF550" s="23">
        <v>0.64583333333333337</v>
      </c>
      <c r="AG550" s="24">
        <v>0</v>
      </c>
      <c r="AT550" s="20">
        <v>42466</v>
      </c>
      <c r="AU550" s="21">
        <v>0.64583333333333337</v>
      </c>
      <c r="AV550" s="19">
        <v>0</v>
      </c>
      <c r="BI550" s="20">
        <v>42496</v>
      </c>
      <c r="BJ550" s="21">
        <v>0.64583333333333337</v>
      </c>
      <c r="BK550" s="19">
        <v>0</v>
      </c>
    </row>
    <row r="551" spans="1:63" x14ac:dyDescent="0.25">
      <c r="A551" s="20">
        <v>42375</v>
      </c>
      <c r="B551" s="21">
        <v>0.65625</v>
      </c>
      <c r="C551" s="19">
        <v>0</v>
      </c>
      <c r="D551" s="6"/>
      <c r="E551" s="6"/>
      <c r="F551" s="6"/>
      <c r="G551" s="6"/>
      <c r="H551" s="6"/>
      <c r="I551" s="6"/>
      <c r="J551" s="6"/>
      <c r="K551" s="6"/>
      <c r="P551" s="22">
        <v>42406</v>
      </c>
      <c r="Q551" s="23">
        <v>0.65625</v>
      </c>
      <c r="R551" s="24">
        <v>0</v>
      </c>
      <c r="AE551" s="22">
        <v>42435</v>
      </c>
      <c r="AF551" s="23">
        <v>0.65625</v>
      </c>
      <c r="AG551" s="24">
        <v>0</v>
      </c>
      <c r="AT551" s="20">
        <v>42466</v>
      </c>
      <c r="AU551" s="21">
        <v>0.65625</v>
      </c>
      <c r="AV551" s="19">
        <v>0</v>
      </c>
      <c r="BI551" s="20">
        <v>42496</v>
      </c>
      <c r="BJ551" s="21">
        <v>0.65625</v>
      </c>
      <c r="BK551" s="19">
        <v>0</v>
      </c>
    </row>
    <row r="552" spans="1:63" x14ac:dyDescent="0.25">
      <c r="A552" s="20">
        <v>42375</v>
      </c>
      <c r="B552" s="21">
        <v>0.66666666666666663</v>
      </c>
      <c r="C552" s="19">
        <v>0</v>
      </c>
      <c r="D552" s="6"/>
      <c r="E552" s="6"/>
      <c r="F552" s="6"/>
      <c r="G552" s="6"/>
      <c r="H552" s="6"/>
      <c r="I552" s="6"/>
      <c r="J552" s="6"/>
      <c r="K552" s="6"/>
      <c r="P552" s="22">
        <v>42406</v>
      </c>
      <c r="Q552" s="23">
        <v>0.66666666666666663</v>
      </c>
      <c r="R552" s="24">
        <v>0</v>
      </c>
      <c r="AE552" s="22">
        <v>42435</v>
      </c>
      <c r="AF552" s="23">
        <v>0.66666666666666663</v>
      </c>
      <c r="AG552" s="24">
        <v>0</v>
      </c>
      <c r="AT552" s="20">
        <v>42466</v>
      </c>
      <c r="AU552" s="21">
        <v>0.66666666666666663</v>
      </c>
      <c r="AV552" s="19">
        <v>0</v>
      </c>
      <c r="BI552" s="20">
        <v>42496</v>
      </c>
      <c r="BJ552" s="21">
        <v>0.66666666666666663</v>
      </c>
      <c r="BK552" s="19">
        <v>0</v>
      </c>
    </row>
    <row r="553" spans="1:63" x14ac:dyDescent="0.25">
      <c r="A553" s="20">
        <v>42375</v>
      </c>
      <c r="B553" s="21">
        <v>0.67708333333333337</v>
      </c>
      <c r="C553" s="19">
        <v>0</v>
      </c>
      <c r="D553" s="6"/>
      <c r="E553" s="6"/>
      <c r="F553" s="6"/>
      <c r="G553" s="6"/>
      <c r="H553" s="6"/>
      <c r="I553" s="6"/>
      <c r="J553" s="6"/>
      <c r="K553" s="6"/>
      <c r="P553" s="22">
        <v>42406</v>
      </c>
      <c r="Q553" s="23">
        <v>0.67708333333333337</v>
      </c>
      <c r="R553" s="24">
        <v>0</v>
      </c>
      <c r="AE553" s="22">
        <v>42435</v>
      </c>
      <c r="AF553" s="23">
        <v>0.67708333333333337</v>
      </c>
      <c r="AG553" s="24">
        <v>0</v>
      </c>
      <c r="AT553" s="20">
        <v>42466</v>
      </c>
      <c r="AU553" s="21">
        <v>0.67708333333333337</v>
      </c>
      <c r="AV553" s="19">
        <v>0</v>
      </c>
      <c r="BI553" s="20">
        <v>42496</v>
      </c>
      <c r="BJ553" s="21">
        <v>0.67708333333333337</v>
      </c>
      <c r="BK553" s="19">
        <v>0</v>
      </c>
    </row>
    <row r="554" spans="1:63" x14ac:dyDescent="0.25">
      <c r="A554" s="20">
        <v>42375</v>
      </c>
      <c r="B554" s="21">
        <v>0.6875</v>
      </c>
      <c r="C554" s="19">
        <v>0</v>
      </c>
      <c r="D554" s="6"/>
      <c r="E554" s="6"/>
      <c r="F554" s="6"/>
      <c r="G554" s="6"/>
      <c r="H554" s="6"/>
      <c r="I554" s="6"/>
      <c r="J554" s="6"/>
      <c r="K554" s="6"/>
      <c r="P554" s="22">
        <v>42406</v>
      </c>
      <c r="Q554" s="23">
        <v>0.6875</v>
      </c>
      <c r="R554" s="24">
        <v>0</v>
      </c>
      <c r="AE554" s="22">
        <v>42435</v>
      </c>
      <c r="AF554" s="23">
        <v>0.6875</v>
      </c>
      <c r="AG554" s="24">
        <v>0</v>
      </c>
      <c r="AT554" s="20">
        <v>42466</v>
      </c>
      <c r="AU554" s="21">
        <v>0.6875</v>
      </c>
      <c r="AV554" s="19">
        <v>0</v>
      </c>
      <c r="BI554" s="20">
        <v>42496</v>
      </c>
      <c r="BJ554" s="21">
        <v>0.6875</v>
      </c>
      <c r="BK554" s="19">
        <v>0</v>
      </c>
    </row>
    <row r="555" spans="1:63" x14ac:dyDescent="0.25">
      <c r="A555" s="20">
        <v>42375</v>
      </c>
      <c r="B555" s="21">
        <v>0.69791666666666663</v>
      </c>
      <c r="C555" s="19">
        <v>0</v>
      </c>
      <c r="D555" s="6"/>
      <c r="E555" s="6"/>
      <c r="F555" s="6"/>
      <c r="G555" s="6"/>
      <c r="H555" s="6"/>
      <c r="I555" s="6"/>
      <c r="J555" s="6"/>
      <c r="K555" s="6"/>
      <c r="P555" s="22">
        <v>42406</v>
      </c>
      <c r="Q555" s="23">
        <v>0.69791666666666663</v>
      </c>
      <c r="R555" s="24">
        <v>0</v>
      </c>
      <c r="AE555" s="22">
        <v>42435</v>
      </c>
      <c r="AF555" s="23">
        <v>0.69791666666666663</v>
      </c>
      <c r="AG555" s="24">
        <v>0</v>
      </c>
      <c r="AT555" s="20">
        <v>42466</v>
      </c>
      <c r="AU555" s="21">
        <v>0.69791666666666663</v>
      </c>
      <c r="AV555" s="19">
        <v>0</v>
      </c>
      <c r="BI555" s="20">
        <v>42496</v>
      </c>
      <c r="BJ555" s="21">
        <v>0.69791666666666663</v>
      </c>
      <c r="BK555" s="19">
        <v>0</v>
      </c>
    </row>
    <row r="556" spans="1:63" x14ac:dyDescent="0.25">
      <c r="A556" s="20">
        <v>42375</v>
      </c>
      <c r="B556" s="21">
        <v>0.70833333333333337</v>
      </c>
      <c r="C556" s="19">
        <v>0</v>
      </c>
      <c r="D556" s="6"/>
      <c r="E556" s="6"/>
      <c r="F556" s="6"/>
      <c r="G556" s="6"/>
      <c r="H556" s="6"/>
      <c r="I556" s="6"/>
      <c r="J556" s="6"/>
      <c r="K556" s="6"/>
      <c r="P556" s="22">
        <v>42406</v>
      </c>
      <c r="Q556" s="23">
        <v>0.70833333333333337</v>
      </c>
      <c r="R556" s="24">
        <v>0</v>
      </c>
      <c r="AE556" s="22">
        <v>42435</v>
      </c>
      <c r="AF556" s="23">
        <v>0.70833333333333337</v>
      </c>
      <c r="AG556" s="24">
        <v>0</v>
      </c>
      <c r="AT556" s="20">
        <v>42466</v>
      </c>
      <c r="AU556" s="21">
        <v>0.70833333333333337</v>
      </c>
      <c r="AV556" s="19">
        <v>0</v>
      </c>
      <c r="BI556" s="20">
        <v>42496</v>
      </c>
      <c r="BJ556" s="21">
        <v>0.70833333333333337</v>
      </c>
      <c r="BK556" s="19">
        <v>0</v>
      </c>
    </row>
    <row r="557" spans="1:63" x14ac:dyDescent="0.25">
      <c r="A557" s="20">
        <v>42375</v>
      </c>
      <c r="B557" s="21">
        <v>0.71875</v>
      </c>
      <c r="C557" s="19">
        <v>0</v>
      </c>
      <c r="D557" s="6"/>
      <c r="E557" s="6"/>
      <c r="F557" s="6"/>
      <c r="G557" s="6"/>
      <c r="H557" s="6"/>
      <c r="I557" s="6"/>
      <c r="J557" s="6"/>
      <c r="K557" s="6"/>
      <c r="P557" s="22">
        <v>42406</v>
      </c>
      <c r="Q557" s="23">
        <v>0.71875</v>
      </c>
      <c r="R557" s="24">
        <v>0</v>
      </c>
      <c r="AE557" s="22">
        <v>42435</v>
      </c>
      <c r="AF557" s="23">
        <v>0.71875</v>
      </c>
      <c r="AG557" s="24">
        <v>0</v>
      </c>
      <c r="AT557" s="20">
        <v>42466</v>
      </c>
      <c r="AU557" s="21">
        <v>0.71875</v>
      </c>
      <c r="AV557" s="19">
        <v>0</v>
      </c>
      <c r="BI557" s="20">
        <v>42496</v>
      </c>
      <c r="BJ557" s="21">
        <v>0.71875</v>
      </c>
      <c r="BK557" s="19">
        <v>0</v>
      </c>
    </row>
    <row r="558" spans="1:63" x14ac:dyDescent="0.25">
      <c r="A558" s="20">
        <v>42375</v>
      </c>
      <c r="B558" s="21">
        <v>0.72916666666666663</v>
      </c>
      <c r="C558" s="19">
        <v>0</v>
      </c>
      <c r="D558" s="6"/>
      <c r="E558" s="6"/>
      <c r="F558" s="6"/>
      <c r="G558" s="6"/>
      <c r="H558" s="6"/>
      <c r="I558" s="6"/>
      <c r="J558" s="6"/>
      <c r="K558" s="6"/>
      <c r="P558" s="22">
        <v>42406</v>
      </c>
      <c r="Q558" s="23">
        <v>0.72916666666666663</v>
      </c>
      <c r="R558" s="24">
        <v>0</v>
      </c>
      <c r="AE558" s="22">
        <v>42435</v>
      </c>
      <c r="AF558" s="23">
        <v>0.72916666666666663</v>
      </c>
      <c r="AG558" s="24">
        <v>0</v>
      </c>
      <c r="AT558" s="20">
        <v>42466</v>
      </c>
      <c r="AU558" s="21">
        <v>0.72916666666666663</v>
      </c>
      <c r="AV558" s="19">
        <v>0</v>
      </c>
      <c r="BI558" s="20">
        <v>42496</v>
      </c>
      <c r="BJ558" s="21">
        <v>0.72916666666666663</v>
      </c>
      <c r="BK558" s="19">
        <v>0</v>
      </c>
    </row>
    <row r="559" spans="1:63" x14ac:dyDescent="0.25">
      <c r="A559" s="20">
        <v>42375</v>
      </c>
      <c r="B559" s="21">
        <v>0.73958333333333337</v>
      </c>
      <c r="C559" s="19">
        <v>0</v>
      </c>
      <c r="D559" s="6"/>
      <c r="E559" s="6"/>
      <c r="F559" s="6"/>
      <c r="G559" s="6"/>
      <c r="H559" s="6"/>
      <c r="I559" s="6"/>
      <c r="J559" s="6"/>
      <c r="K559" s="6"/>
      <c r="P559" s="22">
        <v>42406</v>
      </c>
      <c r="Q559" s="23">
        <v>0.73958333333333337</v>
      </c>
      <c r="R559" s="24">
        <v>0</v>
      </c>
      <c r="AE559" s="22">
        <v>42435</v>
      </c>
      <c r="AF559" s="23">
        <v>0.73958333333333337</v>
      </c>
      <c r="AG559" s="24">
        <v>0</v>
      </c>
      <c r="AT559" s="20">
        <v>42466</v>
      </c>
      <c r="AU559" s="21">
        <v>0.73958333333333337</v>
      </c>
      <c r="AV559" s="19">
        <v>0</v>
      </c>
      <c r="BI559" s="20">
        <v>42496</v>
      </c>
      <c r="BJ559" s="21">
        <v>0.73958333333333337</v>
      </c>
      <c r="BK559" s="19">
        <v>0</v>
      </c>
    </row>
    <row r="560" spans="1:63" x14ac:dyDescent="0.25">
      <c r="A560" s="20">
        <v>42375</v>
      </c>
      <c r="B560" s="21">
        <v>0.75</v>
      </c>
      <c r="C560" s="19">
        <v>0</v>
      </c>
      <c r="D560" s="6"/>
      <c r="E560" s="6"/>
      <c r="F560" s="6"/>
      <c r="G560" s="6"/>
      <c r="H560" s="6"/>
      <c r="I560" s="6"/>
      <c r="J560" s="6"/>
      <c r="K560" s="6"/>
      <c r="P560" s="22">
        <v>42406</v>
      </c>
      <c r="Q560" s="23">
        <v>0.75</v>
      </c>
      <c r="R560" s="24">
        <v>0</v>
      </c>
      <c r="AE560" s="22">
        <v>42435</v>
      </c>
      <c r="AF560" s="23">
        <v>0.75</v>
      </c>
      <c r="AG560" s="24">
        <v>0</v>
      </c>
      <c r="AT560" s="20">
        <v>42466</v>
      </c>
      <c r="AU560" s="21">
        <v>0.75</v>
      </c>
      <c r="AV560" s="19">
        <v>0</v>
      </c>
      <c r="BI560" s="20">
        <v>42496</v>
      </c>
      <c r="BJ560" s="21">
        <v>0.75</v>
      </c>
      <c r="BK560" s="19">
        <v>0</v>
      </c>
    </row>
    <row r="561" spans="1:63" x14ac:dyDescent="0.25">
      <c r="A561" s="20">
        <v>42375</v>
      </c>
      <c r="B561" s="21">
        <v>0.76041666666666663</v>
      </c>
      <c r="C561" s="19">
        <v>0</v>
      </c>
      <c r="D561" s="6"/>
      <c r="E561" s="6"/>
      <c r="F561" s="6"/>
      <c r="G561" s="6"/>
      <c r="H561" s="6"/>
      <c r="I561" s="6"/>
      <c r="J561" s="6"/>
      <c r="K561" s="6"/>
      <c r="P561" s="22">
        <v>42406</v>
      </c>
      <c r="Q561" s="23">
        <v>0.76041666666666663</v>
      </c>
      <c r="R561" s="24">
        <v>0</v>
      </c>
      <c r="AE561" s="22">
        <v>42435</v>
      </c>
      <c r="AF561" s="23">
        <v>0.76041666666666663</v>
      </c>
      <c r="AG561" s="24">
        <v>0</v>
      </c>
      <c r="AT561" s="20">
        <v>42466</v>
      </c>
      <c r="AU561" s="21">
        <v>0.76041666666666663</v>
      </c>
      <c r="AV561" s="19">
        <v>0</v>
      </c>
      <c r="BI561" s="20">
        <v>42496</v>
      </c>
      <c r="BJ561" s="21">
        <v>0.76041666666666663</v>
      </c>
      <c r="BK561" s="19">
        <v>0</v>
      </c>
    </row>
    <row r="562" spans="1:63" x14ac:dyDescent="0.25">
      <c r="A562" s="20">
        <v>42375</v>
      </c>
      <c r="B562" s="21">
        <v>0.77083333333333337</v>
      </c>
      <c r="C562" s="19">
        <v>0</v>
      </c>
      <c r="D562" s="6"/>
      <c r="E562" s="6"/>
      <c r="F562" s="6"/>
      <c r="G562" s="6"/>
      <c r="H562" s="6"/>
      <c r="I562" s="6"/>
      <c r="J562" s="6"/>
      <c r="K562" s="6"/>
      <c r="P562" s="22">
        <v>42406</v>
      </c>
      <c r="Q562" s="23">
        <v>0.77083333333333337</v>
      </c>
      <c r="R562" s="24">
        <v>0</v>
      </c>
      <c r="AE562" s="22">
        <v>42435</v>
      </c>
      <c r="AF562" s="23">
        <v>0.77083333333333337</v>
      </c>
      <c r="AG562" s="24">
        <v>0</v>
      </c>
      <c r="AT562" s="20">
        <v>42466</v>
      </c>
      <c r="AU562" s="21">
        <v>0.77083333333333337</v>
      </c>
      <c r="AV562" s="19">
        <v>0</v>
      </c>
      <c r="BI562" s="20">
        <v>42496</v>
      </c>
      <c r="BJ562" s="21">
        <v>0.77083333333333337</v>
      </c>
      <c r="BK562" s="19">
        <v>0</v>
      </c>
    </row>
    <row r="563" spans="1:63" x14ac:dyDescent="0.25">
      <c r="A563" s="20">
        <v>42375</v>
      </c>
      <c r="B563" s="21">
        <v>0.78125</v>
      </c>
      <c r="C563" s="19">
        <v>0</v>
      </c>
      <c r="D563" s="6"/>
      <c r="E563" s="6"/>
      <c r="F563" s="6"/>
      <c r="G563" s="6"/>
      <c r="H563" s="6"/>
      <c r="I563" s="6"/>
      <c r="J563" s="6"/>
      <c r="K563" s="6"/>
      <c r="P563" s="22">
        <v>42406</v>
      </c>
      <c r="Q563" s="23">
        <v>0.78125</v>
      </c>
      <c r="R563" s="24">
        <v>0</v>
      </c>
      <c r="AE563" s="22">
        <v>42435</v>
      </c>
      <c r="AF563" s="23">
        <v>0.78125</v>
      </c>
      <c r="AG563" s="24">
        <v>0</v>
      </c>
      <c r="AT563" s="20">
        <v>42466</v>
      </c>
      <c r="AU563" s="21">
        <v>0.78125</v>
      </c>
      <c r="AV563" s="19">
        <v>0</v>
      </c>
      <c r="BI563" s="20">
        <v>42496</v>
      </c>
      <c r="BJ563" s="21">
        <v>0.78125</v>
      </c>
      <c r="BK563" s="19">
        <v>0</v>
      </c>
    </row>
    <row r="564" spans="1:63" x14ac:dyDescent="0.25">
      <c r="A564" s="20">
        <v>42375</v>
      </c>
      <c r="B564" s="21">
        <v>0.79166666666666663</v>
      </c>
      <c r="C564" s="19">
        <v>0</v>
      </c>
      <c r="D564" s="6"/>
      <c r="E564" s="6"/>
      <c r="F564" s="6"/>
      <c r="G564" s="6"/>
      <c r="H564" s="6"/>
      <c r="I564" s="6"/>
      <c r="J564" s="6"/>
      <c r="K564" s="6"/>
      <c r="P564" s="22">
        <v>42406</v>
      </c>
      <c r="Q564" s="23">
        <v>0.79166666666666663</v>
      </c>
      <c r="R564" s="24">
        <v>0</v>
      </c>
      <c r="AE564" s="22">
        <v>42435</v>
      </c>
      <c r="AF564" s="23">
        <v>0.79166666666666663</v>
      </c>
      <c r="AG564" s="24">
        <v>0</v>
      </c>
      <c r="AT564" s="20">
        <v>42466</v>
      </c>
      <c r="AU564" s="21">
        <v>0.79166666666666663</v>
      </c>
      <c r="AV564" s="19">
        <v>0</v>
      </c>
      <c r="BI564" s="20">
        <v>42496</v>
      </c>
      <c r="BJ564" s="21">
        <v>0.79166666666666663</v>
      </c>
      <c r="BK564" s="19">
        <v>0</v>
      </c>
    </row>
    <row r="565" spans="1:63" x14ac:dyDescent="0.25">
      <c r="A565" s="20">
        <v>42375</v>
      </c>
      <c r="B565" s="21">
        <v>0.80208333333333337</v>
      </c>
      <c r="C565" s="19">
        <v>0</v>
      </c>
      <c r="D565" s="6"/>
      <c r="E565" s="6"/>
      <c r="F565" s="6"/>
      <c r="G565" s="6"/>
      <c r="H565" s="6"/>
      <c r="I565" s="6"/>
      <c r="J565" s="6"/>
      <c r="K565" s="6"/>
      <c r="P565" s="22">
        <v>42406</v>
      </c>
      <c r="Q565" s="23">
        <v>0.80208333333333337</v>
      </c>
      <c r="R565" s="24">
        <v>0</v>
      </c>
      <c r="AE565" s="22">
        <v>42435</v>
      </c>
      <c r="AF565" s="23">
        <v>0.80208333333333337</v>
      </c>
      <c r="AG565" s="24">
        <v>0</v>
      </c>
      <c r="AT565" s="20">
        <v>42466</v>
      </c>
      <c r="AU565" s="21">
        <v>0.80208333333333337</v>
      </c>
      <c r="AV565" s="19">
        <v>0</v>
      </c>
      <c r="BI565" s="20">
        <v>42496</v>
      </c>
      <c r="BJ565" s="21">
        <v>0.80208333333333337</v>
      </c>
      <c r="BK565" s="19">
        <v>0</v>
      </c>
    </row>
    <row r="566" spans="1:63" x14ac:dyDescent="0.25">
      <c r="A566" s="20">
        <v>42375</v>
      </c>
      <c r="B566" s="21">
        <v>0.8125</v>
      </c>
      <c r="C566" s="19">
        <v>0</v>
      </c>
      <c r="D566" s="6"/>
      <c r="E566" s="6"/>
      <c r="F566" s="6"/>
      <c r="G566" s="6"/>
      <c r="H566" s="6"/>
      <c r="I566" s="6"/>
      <c r="J566" s="6"/>
      <c r="K566" s="6"/>
      <c r="P566" s="22">
        <v>42406</v>
      </c>
      <c r="Q566" s="23">
        <v>0.8125</v>
      </c>
      <c r="R566" s="24">
        <v>0</v>
      </c>
      <c r="AE566" s="22">
        <v>42435</v>
      </c>
      <c r="AF566" s="23">
        <v>0.8125</v>
      </c>
      <c r="AG566" s="24">
        <v>0</v>
      </c>
      <c r="AT566" s="20">
        <v>42466</v>
      </c>
      <c r="AU566" s="21">
        <v>0.8125</v>
      </c>
      <c r="AV566" s="19">
        <v>0</v>
      </c>
      <c r="BI566" s="20">
        <v>42496</v>
      </c>
      <c r="BJ566" s="21">
        <v>0.8125</v>
      </c>
      <c r="BK566" s="19">
        <v>0</v>
      </c>
    </row>
    <row r="567" spans="1:63" x14ac:dyDescent="0.25">
      <c r="A567" s="20">
        <v>42375</v>
      </c>
      <c r="B567" s="21">
        <v>0.82291666666666663</v>
      </c>
      <c r="C567" s="19">
        <v>0</v>
      </c>
      <c r="D567" s="6"/>
      <c r="E567" s="6"/>
      <c r="F567" s="6"/>
      <c r="G567" s="6"/>
      <c r="H567" s="6"/>
      <c r="I567" s="6"/>
      <c r="J567" s="6"/>
      <c r="K567" s="6"/>
      <c r="P567" s="22">
        <v>42406</v>
      </c>
      <c r="Q567" s="23">
        <v>0.82291666666666663</v>
      </c>
      <c r="R567" s="24">
        <v>0</v>
      </c>
      <c r="AE567" s="22">
        <v>42435</v>
      </c>
      <c r="AF567" s="23">
        <v>0.82291666666666663</v>
      </c>
      <c r="AG567" s="24">
        <v>0</v>
      </c>
      <c r="AT567" s="20">
        <v>42466</v>
      </c>
      <c r="AU567" s="21">
        <v>0.82291666666666663</v>
      </c>
      <c r="AV567" s="19">
        <v>0</v>
      </c>
      <c r="BI567" s="20">
        <v>42496</v>
      </c>
      <c r="BJ567" s="21">
        <v>0.82291666666666663</v>
      </c>
      <c r="BK567" s="19">
        <v>0</v>
      </c>
    </row>
    <row r="568" spans="1:63" x14ac:dyDescent="0.25">
      <c r="A568" s="20">
        <v>42375</v>
      </c>
      <c r="B568" s="21">
        <v>0.83333333333333337</v>
      </c>
      <c r="C568" s="19">
        <v>0</v>
      </c>
      <c r="D568" s="6"/>
      <c r="E568" s="6"/>
      <c r="F568" s="6"/>
      <c r="G568" s="6"/>
      <c r="H568" s="6"/>
      <c r="I568" s="6"/>
      <c r="J568" s="6"/>
      <c r="K568" s="6"/>
      <c r="P568" s="22">
        <v>42406</v>
      </c>
      <c r="Q568" s="23">
        <v>0.83333333333333337</v>
      </c>
      <c r="R568" s="24">
        <v>0</v>
      </c>
      <c r="AE568" s="22">
        <v>42435</v>
      </c>
      <c r="AF568" s="23">
        <v>0.83333333333333337</v>
      </c>
      <c r="AG568" s="24">
        <v>0</v>
      </c>
      <c r="AT568" s="20">
        <v>42466</v>
      </c>
      <c r="AU568" s="21">
        <v>0.83333333333333337</v>
      </c>
      <c r="AV568" s="19">
        <v>0</v>
      </c>
      <c r="BI568" s="20">
        <v>42496</v>
      </c>
      <c r="BJ568" s="21">
        <v>0.83333333333333337</v>
      </c>
      <c r="BK568" s="19">
        <v>0</v>
      </c>
    </row>
    <row r="569" spans="1:63" x14ac:dyDescent="0.25">
      <c r="A569" s="20">
        <v>42375</v>
      </c>
      <c r="B569" s="21">
        <v>0.84375</v>
      </c>
      <c r="C569" s="19">
        <v>0</v>
      </c>
      <c r="D569" s="6"/>
      <c r="E569" s="6"/>
      <c r="F569" s="6"/>
      <c r="G569" s="6"/>
      <c r="H569" s="6"/>
      <c r="I569" s="6"/>
      <c r="J569" s="6"/>
      <c r="K569" s="6"/>
      <c r="P569" s="22">
        <v>42406</v>
      </c>
      <c r="Q569" s="23">
        <v>0.84375</v>
      </c>
      <c r="R569" s="24">
        <v>0</v>
      </c>
      <c r="AE569" s="22">
        <v>42435</v>
      </c>
      <c r="AF569" s="23">
        <v>0.84375</v>
      </c>
      <c r="AG569" s="24">
        <v>0</v>
      </c>
      <c r="AT569" s="20">
        <v>42466</v>
      </c>
      <c r="AU569" s="21">
        <v>0.84375</v>
      </c>
      <c r="AV569" s="19">
        <v>0</v>
      </c>
      <c r="BI569" s="20">
        <v>42496</v>
      </c>
      <c r="BJ569" s="21">
        <v>0.84375</v>
      </c>
      <c r="BK569" s="19">
        <v>0</v>
      </c>
    </row>
    <row r="570" spans="1:63" x14ac:dyDescent="0.25">
      <c r="A570" s="20">
        <v>42375</v>
      </c>
      <c r="B570" s="21">
        <v>0.85416666666666663</v>
      </c>
      <c r="C570" s="19">
        <v>0</v>
      </c>
      <c r="D570" s="6"/>
      <c r="E570" s="6"/>
      <c r="F570" s="6"/>
      <c r="G570" s="6"/>
      <c r="H570" s="6"/>
      <c r="I570" s="6"/>
      <c r="J570" s="6"/>
      <c r="K570" s="6"/>
      <c r="P570" s="22">
        <v>42406</v>
      </c>
      <c r="Q570" s="23">
        <v>0.85416666666666663</v>
      </c>
      <c r="R570" s="24">
        <v>0</v>
      </c>
      <c r="AE570" s="22">
        <v>42435</v>
      </c>
      <c r="AF570" s="23">
        <v>0.85416666666666663</v>
      </c>
      <c r="AG570" s="24">
        <v>0</v>
      </c>
      <c r="AT570" s="20">
        <v>42466</v>
      </c>
      <c r="AU570" s="21">
        <v>0.85416666666666663</v>
      </c>
      <c r="AV570" s="19">
        <v>0</v>
      </c>
      <c r="BI570" s="20">
        <v>42496</v>
      </c>
      <c r="BJ570" s="21">
        <v>0.85416666666666663</v>
      </c>
      <c r="BK570" s="19">
        <v>0</v>
      </c>
    </row>
    <row r="571" spans="1:63" x14ac:dyDescent="0.25">
      <c r="A571" s="20">
        <v>42375</v>
      </c>
      <c r="B571" s="21">
        <v>0.86458333333333337</v>
      </c>
      <c r="C571" s="19">
        <v>0</v>
      </c>
      <c r="D571" s="6"/>
      <c r="E571" s="6"/>
      <c r="F571" s="6"/>
      <c r="G571" s="6"/>
      <c r="H571" s="6"/>
      <c r="I571" s="6"/>
      <c r="J571" s="6"/>
      <c r="K571" s="6"/>
      <c r="P571" s="22">
        <v>42406</v>
      </c>
      <c r="Q571" s="23">
        <v>0.86458333333333337</v>
      </c>
      <c r="R571" s="24">
        <v>0</v>
      </c>
      <c r="AE571" s="22">
        <v>42435</v>
      </c>
      <c r="AF571" s="23">
        <v>0.86458333333333337</v>
      </c>
      <c r="AG571" s="24">
        <v>0</v>
      </c>
      <c r="AT571" s="20">
        <v>42466</v>
      </c>
      <c r="AU571" s="21">
        <v>0.86458333333333337</v>
      </c>
      <c r="AV571" s="19">
        <v>0</v>
      </c>
      <c r="BI571" s="20">
        <v>42496</v>
      </c>
      <c r="BJ571" s="21">
        <v>0.86458333333333337</v>
      </c>
      <c r="BK571" s="19">
        <v>0</v>
      </c>
    </row>
    <row r="572" spans="1:63" x14ac:dyDescent="0.25">
      <c r="A572" s="20">
        <v>42375</v>
      </c>
      <c r="B572" s="21">
        <v>0.875</v>
      </c>
      <c r="C572" s="19">
        <v>0</v>
      </c>
      <c r="D572" s="6"/>
      <c r="E572" s="6"/>
      <c r="F572" s="6"/>
      <c r="G572" s="6"/>
      <c r="H572" s="6"/>
      <c r="I572" s="6"/>
      <c r="J572" s="6"/>
      <c r="K572" s="6"/>
      <c r="P572" s="22">
        <v>42406</v>
      </c>
      <c r="Q572" s="23">
        <v>0.875</v>
      </c>
      <c r="R572" s="24">
        <v>0</v>
      </c>
      <c r="AE572" s="22">
        <v>42435</v>
      </c>
      <c r="AF572" s="23">
        <v>0.875</v>
      </c>
      <c r="AG572" s="24">
        <v>0</v>
      </c>
      <c r="AT572" s="20">
        <v>42466</v>
      </c>
      <c r="AU572" s="21">
        <v>0.875</v>
      </c>
      <c r="AV572" s="19">
        <v>0</v>
      </c>
      <c r="BI572" s="20">
        <v>42496</v>
      </c>
      <c r="BJ572" s="21">
        <v>0.875</v>
      </c>
      <c r="BK572" s="19">
        <v>0</v>
      </c>
    </row>
    <row r="573" spans="1:63" x14ac:dyDescent="0.25">
      <c r="A573" s="20">
        <v>42375</v>
      </c>
      <c r="B573" s="21">
        <v>0.88541666666666663</v>
      </c>
      <c r="C573" s="19">
        <v>0</v>
      </c>
      <c r="D573" s="6"/>
      <c r="E573" s="6"/>
      <c r="F573" s="6"/>
      <c r="G573" s="6"/>
      <c r="H573" s="6"/>
      <c r="I573" s="6"/>
      <c r="J573" s="6"/>
      <c r="K573" s="6"/>
      <c r="P573" s="22">
        <v>42406</v>
      </c>
      <c r="Q573" s="23">
        <v>0.88541666666666663</v>
      </c>
      <c r="R573" s="24">
        <v>0</v>
      </c>
      <c r="AE573" s="22">
        <v>42435</v>
      </c>
      <c r="AF573" s="23">
        <v>0.88541666666666663</v>
      </c>
      <c r="AG573" s="24">
        <v>0</v>
      </c>
      <c r="AT573" s="20">
        <v>42466</v>
      </c>
      <c r="AU573" s="21">
        <v>0.88541666666666663</v>
      </c>
      <c r="AV573" s="19">
        <v>0</v>
      </c>
      <c r="BI573" s="20">
        <v>42496</v>
      </c>
      <c r="BJ573" s="21">
        <v>0.88541666666666663</v>
      </c>
      <c r="BK573" s="19">
        <v>0</v>
      </c>
    </row>
    <row r="574" spans="1:63" x14ac:dyDescent="0.25">
      <c r="A574" s="20">
        <v>42375</v>
      </c>
      <c r="B574" s="21">
        <v>0.89583333333333337</v>
      </c>
      <c r="C574" s="19">
        <v>0</v>
      </c>
      <c r="D574" s="6"/>
      <c r="E574" s="6"/>
      <c r="F574" s="6"/>
      <c r="G574" s="6"/>
      <c r="H574" s="6"/>
      <c r="I574" s="6"/>
      <c r="J574" s="6"/>
      <c r="K574" s="6"/>
      <c r="P574" s="22">
        <v>42406</v>
      </c>
      <c r="Q574" s="23">
        <v>0.89583333333333337</v>
      </c>
      <c r="R574" s="24">
        <v>0</v>
      </c>
      <c r="AE574" s="22">
        <v>42435</v>
      </c>
      <c r="AF574" s="23">
        <v>0.89583333333333337</v>
      </c>
      <c r="AG574" s="24">
        <v>0</v>
      </c>
      <c r="AT574" s="20">
        <v>42466</v>
      </c>
      <c r="AU574" s="21">
        <v>0.89583333333333337</v>
      </c>
      <c r="AV574" s="19">
        <v>0</v>
      </c>
      <c r="BI574" s="20">
        <v>42496</v>
      </c>
      <c r="BJ574" s="21">
        <v>0.89583333333333337</v>
      </c>
      <c r="BK574" s="19">
        <v>0</v>
      </c>
    </row>
    <row r="575" spans="1:63" x14ac:dyDescent="0.25">
      <c r="A575" s="20">
        <v>42375</v>
      </c>
      <c r="B575" s="21">
        <v>0.90625</v>
      </c>
      <c r="C575" s="19">
        <v>0</v>
      </c>
      <c r="D575" s="6"/>
      <c r="E575" s="6"/>
      <c r="F575" s="6"/>
      <c r="G575" s="6"/>
      <c r="H575" s="6"/>
      <c r="I575" s="6"/>
      <c r="J575" s="6"/>
      <c r="K575" s="6"/>
      <c r="P575" s="22">
        <v>42406</v>
      </c>
      <c r="Q575" s="23">
        <v>0.90625</v>
      </c>
      <c r="R575" s="24">
        <v>0</v>
      </c>
      <c r="AE575" s="22">
        <v>42435</v>
      </c>
      <c r="AF575" s="23">
        <v>0.90625</v>
      </c>
      <c r="AG575" s="24">
        <v>0</v>
      </c>
      <c r="AT575" s="20">
        <v>42466</v>
      </c>
      <c r="AU575" s="21">
        <v>0.90625</v>
      </c>
      <c r="AV575" s="19">
        <v>0</v>
      </c>
      <c r="BI575" s="20">
        <v>42496</v>
      </c>
      <c r="BJ575" s="21">
        <v>0.90625</v>
      </c>
      <c r="BK575" s="19">
        <v>0</v>
      </c>
    </row>
    <row r="576" spans="1:63" x14ac:dyDescent="0.25">
      <c r="A576" s="20">
        <v>42375</v>
      </c>
      <c r="B576" s="21">
        <v>0.91666666666666663</v>
      </c>
      <c r="C576" s="19">
        <v>0</v>
      </c>
      <c r="D576" s="6"/>
      <c r="E576" s="6"/>
      <c r="F576" s="6"/>
      <c r="G576" s="6"/>
      <c r="H576" s="6"/>
      <c r="I576" s="6"/>
      <c r="J576" s="6"/>
      <c r="K576" s="6"/>
      <c r="P576" s="22">
        <v>42406</v>
      </c>
      <c r="Q576" s="23">
        <v>0.91666666666666663</v>
      </c>
      <c r="R576" s="24">
        <v>0</v>
      </c>
      <c r="AE576" s="22">
        <v>42435</v>
      </c>
      <c r="AF576" s="23">
        <v>0.91666666666666663</v>
      </c>
      <c r="AG576" s="24">
        <v>0</v>
      </c>
      <c r="AT576" s="20">
        <v>42466</v>
      </c>
      <c r="AU576" s="21">
        <v>0.91666666666666663</v>
      </c>
      <c r="AV576" s="19">
        <v>0</v>
      </c>
      <c r="BI576" s="20">
        <v>42496</v>
      </c>
      <c r="BJ576" s="21">
        <v>0.91666666666666663</v>
      </c>
      <c r="BK576" s="19">
        <v>0</v>
      </c>
    </row>
    <row r="577" spans="1:63" x14ac:dyDescent="0.25">
      <c r="A577" s="20">
        <v>42375</v>
      </c>
      <c r="B577" s="21">
        <v>0.92708333333333337</v>
      </c>
      <c r="C577" s="19">
        <v>0</v>
      </c>
      <c r="D577" s="6"/>
      <c r="E577" s="6"/>
      <c r="F577" s="6"/>
      <c r="G577" s="6"/>
      <c r="H577" s="6"/>
      <c r="I577" s="6"/>
      <c r="J577" s="6"/>
      <c r="K577" s="6"/>
      <c r="P577" s="22">
        <v>42406</v>
      </c>
      <c r="Q577" s="23">
        <v>0.92708333333333337</v>
      </c>
      <c r="R577" s="24">
        <v>0</v>
      </c>
      <c r="AE577" s="22">
        <v>42435</v>
      </c>
      <c r="AF577" s="23">
        <v>0.92708333333333337</v>
      </c>
      <c r="AG577" s="24">
        <v>0.2</v>
      </c>
      <c r="AT577" s="20">
        <v>42466</v>
      </c>
      <c r="AU577" s="21">
        <v>0.92708333333333337</v>
      </c>
      <c r="AV577" s="19">
        <v>0</v>
      </c>
      <c r="BI577" s="20">
        <v>42496</v>
      </c>
      <c r="BJ577" s="21">
        <v>0.92708333333333337</v>
      </c>
      <c r="BK577" s="19">
        <v>0</v>
      </c>
    </row>
    <row r="578" spans="1:63" x14ac:dyDescent="0.25">
      <c r="A578" s="20">
        <v>42375</v>
      </c>
      <c r="B578" s="21">
        <v>0.9375</v>
      </c>
      <c r="C578" s="19">
        <v>0</v>
      </c>
      <c r="D578" s="6"/>
      <c r="E578" s="6"/>
      <c r="F578" s="6"/>
      <c r="G578" s="6"/>
      <c r="H578" s="6"/>
      <c r="I578" s="6"/>
      <c r="J578" s="6"/>
      <c r="K578" s="6"/>
      <c r="P578" s="22">
        <v>42406</v>
      </c>
      <c r="Q578" s="23">
        <v>0.9375</v>
      </c>
      <c r="R578" s="24">
        <v>0</v>
      </c>
      <c r="AE578" s="22">
        <v>42435</v>
      </c>
      <c r="AF578" s="23">
        <v>0.9375</v>
      </c>
      <c r="AG578" s="24">
        <v>0</v>
      </c>
      <c r="AT578" s="20">
        <v>42466</v>
      </c>
      <c r="AU578" s="21">
        <v>0.9375</v>
      </c>
      <c r="AV578" s="19">
        <v>0</v>
      </c>
      <c r="BI578" s="20">
        <v>42496</v>
      </c>
      <c r="BJ578" s="21">
        <v>0.9375</v>
      </c>
      <c r="BK578" s="19">
        <v>0</v>
      </c>
    </row>
    <row r="579" spans="1:63" x14ac:dyDescent="0.25">
      <c r="A579" s="20">
        <v>42375</v>
      </c>
      <c r="B579" s="21">
        <v>0.94791666666666663</v>
      </c>
      <c r="C579" s="19">
        <v>0</v>
      </c>
      <c r="D579" s="6"/>
      <c r="E579" s="6"/>
      <c r="F579" s="6"/>
      <c r="G579" s="6"/>
      <c r="H579" s="6"/>
      <c r="I579" s="6"/>
      <c r="J579" s="6"/>
      <c r="K579" s="6"/>
      <c r="P579" s="22">
        <v>42406</v>
      </c>
      <c r="Q579" s="23">
        <v>0.94791666666666663</v>
      </c>
      <c r="R579" s="24">
        <v>0</v>
      </c>
      <c r="AE579" s="22">
        <v>42435</v>
      </c>
      <c r="AF579" s="23">
        <v>0.94791666666666663</v>
      </c>
      <c r="AG579" s="24">
        <v>0.2</v>
      </c>
      <c r="AT579" s="20">
        <v>42466</v>
      </c>
      <c r="AU579" s="21">
        <v>0.94791666666666663</v>
      </c>
      <c r="AV579" s="19">
        <v>0</v>
      </c>
      <c r="BI579" s="20">
        <v>42496</v>
      </c>
      <c r="BJ579" s="21">
        <v>0.94791666666666663</v>
      </c>
      <c r="BK579" s="19">
        <v>0</v>
      </c>
    </row>
    <row r="580" spans="1:63" x14ac:dyDescent="0.25">
      <c r="A580" s="20">
        <v>42375</v>
      </c>
      <c r="B580" s="21">
        <v>0.95833333333333337</v>
      </c>
      <c r="C580" s="19">
        <v>0</v>
      </c>
      <c r="D580" s="6"/>
      <c r="E580" s="6"/>
      <c r="F580" s="6"/>
      <c r="G580" s="6"/>
      <c r="H580" s="6"/>
      <c r="I580" s="6"/>
      <c r="J580" s="6"/>
      <c r="K580" s="6"/>
      <c r="P580" s="22">
        <v>42406</v>
      </c>
      <c r="Q580" s="23">
        <v>0.95833333333333337</v>
      </c>
      <c r="R580" s="24">
        <v>0</v>
      </c>
      <c r="AE580" s="22">
        <v>42435</v>
      </c>
      <c r="AF580" s="23">
        <v>0.95833333333333337</v>
      </c>
      <c r="AG580" s="24">
        <v>0.2</v>
      </c>
      <c r="AT580" s="20">
        <v>42466</v>
      </c>
      <c r="AU580" s="21">
        <v>0.95833333333333337</v>
      </c>
      <c r="AV580" s="19">
        <v>0</v>
      </c>
      <c r="BI580" s="20">
        <v>42496</v>
      </c>
      <c r="BJ580" s="21">
        <v>0.95833333333333337</v>
      </c>
      <c r="BK580" s="19">
        <v>0</v>
      </c>
    </row>
    <row r="581" spans="1:63" x14ac:dyDescent="0.25">
      <c r="A581" s="20">
        <v>42375</v>
      </c>
      <c r="B581" s="21">
        <v>0.96875</v>
      </c>
      <c r="C581" s="19">
        <v>0</v>
      </c>
      <c r="D581" s="6"/>
      <c r="E581" s="6"/>
      <c r="F581" s="6"/>
      <c r="G581" s="6"/>
      <c r="H581" s="6"/>
      <c r="I581" s="6"/>
      <c r="J581" s="6"/>
      <c r="K581" s="6"/>
      <c r="P581" s="22">
        <v>42406</v>
      </c>
      <c r="Q581" s="23">
        <v>0.96875</v>
      </c>
      <c r="R581" s="24">
        <v>0</v>
      </c>
      <c r="AE581" s="22">
        <v>42435</v>
      </c>
      <c r="AF581" s="23">
        <v>0.96875</v>
      </c>
      <c r="AG581" s="24">
        <v>0</v>
      </c>
      <c r="AT581" s="20">
        <v>42466</v>
      </c>
      <c r="AU581" s="21">
        <v>0.96875</v>
      </c>
      <c r="AV581" s="19">
        <v>0</v>
      </c>
      <c r="BI581" s="20">
        <v>42496</v>
      </c>
      <c r="BJ581" s="21">
        <v>0.96875</v>
      </c>
      <c r="BK581" s="19">
        <v>0</v>
      </c>
    </row>
    <row r="582" spans="1:63" x14ac:dyDescent="0.25">
      <c r="A582" s="20">
        <v>42375</v>
      </c>
      <c r="B582" s="21">
        <v>0.97916666666666663</v>
      </c>
      <c r="C582" s="19">
        <v>0</v>
      </c>
      <c r="D582" s="6"/>
      <c r="E582" s="6"/>
      <c r="F582" s="6"/>
      <c r="G582" s="6"/>
      <c r="H582" s="6"/>
      <c r="I582" s="6"/>
      <c r="J582" s="6"/>
      <c r="K582" s="6"/>
      <c r="P582" s="22">
        <v>42406</v>
      </c>
      <c r="Q582" s="23">
        <v>0.97916666666666663</v>
      </c>
      <c r="R582" s="24">
        <v>0</v>
      </c>
      <c r="AE582" s="22">
        <v>42435</v>
      </c>
      <c r="AF582" s="23">
        <v>0.97916666666666663</v>
      </c>
      <c r="AG582" s="24">
        <v>0</v>
      </c>
      <c r="AT582" s="20">
        <v>42466</v>
      </c>
      <c r="AU582" s="21">
        <v>0.97916666666666663</v>
      </c>
      <c r="AV582" s="19">
        <v>0</v>
      </c>
      <c r="BI582" s="20">
        <v>42496</v>
      </c>
      <c r="BJ582" s="21">
        <v>0.97916666666666663</v>
      </c>
      <c r="BK582" s="19">
        <v>0</v>
      </c>
    </row>
    <row r="583" spans="1:63" x14ac:dyDescent="0.25">
      <c r="A583" s="20">
        <v>42375</v>
      </c>
      <c r="B583" s="21">
        <v>0.98958333333333337</v>
      </c>
      <c r="C583" s="19">
        <v>0</v>
      </c>
      <c r="D583" s="6"/>
      <c r="E583" s="6"/>
      <c r="F583" s="6"/>
      <c r="G583" s="6"/>
      <c r="H583" s="6"/>
      <c r="I583" s="6"/>
      <c r="J583" s="6"/>
      <c r="K583" s="6"/>
      <c r="P583" s="22">
        <v>42406</v>
      </c>
      <c r="Q583" s="23">
        <v>0.98958333333333337</v>
      </c>
      <c r="R583" s="24">
        <v>0</v>
      </c>
      <c r="AE583" s="22">
        <v>42435</v>
      </c>
      <c r="AF583" s="23">
        <v>0.98958333333333337</v>
      </c>
      <c r="AG583" s="24">
        <v>0</v>
      </c>
      <c r="AT583" s="20">
        <v>42466</v>
      </c>
      <c r="AU583" s="21">
        <v>0.98958333333333337</v>
      </c>
      <c r="AV583" s="19">
        <v>0</v>
      </c>
      <c r="BI583" s="20">
        <v>42496</v>
      </c>
      <c r="BJ583" s="21">
        <v>0.98958333333333337</v>
      </c>
      <c r="BK583" s="19">
        <v>0</v>
      </c>
    </row>
    <row r="584" spans="1:63" x14ac:dyDescent="0.25">
      <c r="A584" s="20">
        <v>42376</v>
      </c>
      <c r="B584" s="21">
        <v>0</v>
      </c>
      <c r="C584" s="19">
        <v>0</v>
      </c>
      <c r="D584" s="6"/>
      <c r="E584" s="6"/>
      <c r="F584" s="6"/>
      <c r="G584" s="6"/>
      <c r="H584" s="6"/>
      <c r="I584" s="6"/>
      <c r="J584" s="6"/>
      <c r="K584" s="6"/>
      <c r="P584" s="22">
        <v>42407</v>
      </c>
      <c r="Q584" s="23">
        <v>0</v>
      </c>
      <c r="R584" s="24">
        <v>0</v>
      </c>
      <c r="AE584" s="22">
        <v>42436</v>
      </c>
      <c r="AF584" s="23">
        <v>0</v>
      </c>
      <c r="AG584" s="24">
        <v>0</v>
      </c>
      <c r="AT584" s="20">
        <v>42467</v>
      </c>
      <c r="AU584" s="21">
        <v>0</v>
      </c>
      <c r="AV584" s="19">
        <v>0</v>
      </c>
      <c r="BI584" s="20">
        <v>42497</v>
      </c>
      <c r="BJ584" s="21">
        <v>0</v>
      </c>
      <c r="BK584" s="19">
        <v>0</v>
      </c>
    </row>
    <row r="585" spans="1:63" x14ac:dyDescent="0.25">
      <c r="A585" s="20">
        <v>42376</v>
      </c>
      <c r="B585" s="21">
        <v>1.0416666666666666E-2</v>
      </c>
      <c r="C585" s="19">
        <v>0</v>
      </c>
      <c r="D585" s="6"/>
      <c r="E585" s="6"/>
      <c r="F585" s="6"/>
      <c r="G585" s="6"/>
      <c r="H585" s="6"/>
      <c r="I585" s="6"/>
      <c r="J585" s="6"/>
      <c r="K585" s="6"/>
      <c r="P585" s="22">
        <v>42407</v>
      </c>
      <c r="Q585" s="23">
        <v>1.0416666666666666E-2</v>
      </c>
      <c r="R585" s="24">
        <v>0</v>
      </c>
      <c r="AE585" s="22">
        <v>42436</v>
      </c>
      <c r="AF585" s="23">
        <v>1.0416666666666666E-2</v>
      </c>
      <c r="AG585" s="24">
        <v>0</v>
      </c>
      <c r="AT585" s="20">
        <v>42467</v>
      </c>
      <c r="AU585" s="21">
        <v>1.0416666666666666E-2</v>
      </c>
      <c r="AV585" s="19">
        <v>0</v>
      </c>
      <c r="BI585" s="20">
        <v>42497</v>
      </c>
      <c r="BJ585" s="21">
        <v>1.0416666666666666E-2</v>
      </c>
      <c r="BK585" s="19">
        <v>0</v>
      </c>
    </row>
    <row r="586" spans="1:63" x14ac:dyDescent="0.25">
      <c r="A586" s="20">
        <v>42376</v>
      </c>
      <c r="B586" s="21">
        <v>2.0833333333333332E-2</v>
      </c>
      <c r="C586" s="19">
        <v>0</v>
      </c>
      <c r="D586" s="6"/>
      <c r="E586" s="6"/>
      <c r="F586" s="6"/>
      <c r="G586" s="6"/>
      <c r="H586" s="6"/>
      <c r="I586" s="6"/>
      <c r="J586" s="6"/>
      <c r="K586" s="6"/>
      <c r="P586" s="22">
        <v>42407</v>
      </c>
      <c r="Q586" s="23">
        <v>2.0833333333333332E-2</v>
      </c>
      <c r="R586" s="24">
        <v>0</v>
      </c>
      <c r="AE586" s="22">
        <v>42436</v>
      </c>
      <c r="AF586" s="23">
        <v>2.0833333333333332E-2</v>
      </c>
      <c r="AG586" s="24">
        <v>0</v>
      </c>
      <c r="AT586" s="20">
        <v>42467</v>
      </c>
      <c r="AU586" s="21">
        <v>2.0833333333333332E-2</v>
      </c>
      <c r="AV586" s="19">
        <v>0</v>
      </c>
      <c r="BI586" s="20">
        <v>42497</v>
      </c>
      <c r="BJ586" s="21">
        <v>2.0833333333333332E-2</v>
      </c>
      <c r="BK586" s="19">
        <v>0</v>
      </c>
    </row>
    <row r="587" spans="1:63" x14ac:dyDescent="0.25">
      <c r="A587" s="20">
        <v>42376</v>
      </c>
      <c r="B587" s="21">
        <v>3.125E-2</v>
      </c>
      <c r="C587" s="19">
        <v>0</v>
      </c>
      <c r="D587" s="6"/>
      <c r="E587" s="6"/>
      <c r="F587" s="6"/>
      <c r="G587" s="6"/>
      <c r="H587" s="6"/>
      <c r="I587" s="6"/>
      <c r="J587" s="6"/>
      <c r="K587" s="6"/>
      <c r="P587" s="22">
        <v>42407</v>
      </c>
      <c r="Q587" s="23">
        <v>3.125E-2</v>
      </c>
      <c r="R587" s="24">
        <v>0</v>
      </c>
      <c r="AE587" s="22">
        <v>42436</v>
      </c>
      <c r="AF587" s="23">
        <v>3.125E-2</v>
      </c>
      <c r="AG587" s="24">
        <v>0</v>
      </c>
      <c r="AT587" s="20">
        <v>42467</v>
      </c>
      <c r="AU587" s="21">
        <v>3.125E-2</v>
      </c>
      <c r="AV587" s="19">
        <v>0</v>
      </c>
      <c r="BI587" s="20">
        <v>42497</v>
      </c>
      <c r="BJ587" s="21">
        <v>3.125E-2</v>
      </c>
      <c r="BK587" s="19">
        <v>0</v>
      </c>
    </row>
    <row r="588" spans="1:63" x14ac:dyDescent="0.25">
      <c r="A588" s="20">
        <v>42376</v>
      </c>
      <c r="B588" s="21">
        <v>4.1666666666666664E-2</v>
      </c>
      <c r="C588" s="19">
        <v>0</v>
      </c>
      <c r="D588" s="6"/>
      <c r="E588" s="6"/>
      <c r="F588" s="6"/>
      <c r="G588" s="6"/>
      <c r="H588" s="6"/>
      <c r="I588" s="6"/>
      <c r="J588" s="6"/>
      <c r="K588" s="6"/>
      <c r="P588" s="22">
        <v>42407</v>
      </c>
      <c r="Q588" s="23">
        <v>4.1666666666666664E-2</v>
      </c>
      <c r="R588" s="24">
        <v>0</v>
      </c>
      <c r="AE588" s="22">
        <v>42436</v>
      </c>
      <c r="AF588" s="23">
        <v>4.1666666666666664E-2</v>
      </c>
      <c r="AG588" s="24">
        <v>0</v>
      </c>
      <c r="AT588" s="20">
        <v>42467</v>
      </c>
      <c r="AU588" s="21">
        <v>4.1666666666666664E-2</v>
      </c>
      <c r="AV588" s="19">
        <v>0</v>
      </c>
      <c r="BI588" s="20">
        <v>42497</v>
      </c>
      <c r="BJ588" s="21">
        <v>4.1666666666666664E-2</v>
      </c>
      <c r="BK588" s="19">
        <v>0</v>
      </c>
    </row>
    <row r="589" spans="1:63" x14ac:dyDescent="0.25">
      <c r="A589" s="20">
        <v>42376</v>
      </c>
      <c r="B589" s="21">
        <v>5.2083333333333336E-2</v>
      </c>
      <c r="C589" s="19">
        <v>0</v>
      </c>
      <c r="D589" s="6"/>
      <c r="E589" s="6"/>
      <c r="F589" s="6"/>
      <c r="G589" s="6"/>
      <c r="H589" s="6"/>
      <c r="I589" s="6"/>
      <c r="J589" s="6"/>
      <c r="K589" s="6"/>
      <c r="P589" s="22">
        <v>42407</v>
      </c>
      <c r="Q589" s="23">
        <v>5.2083333333333336E-2</v>
      </c>
      <c r="R589" s="24">
        <v>0</v>
      </c>
      <c r="AE589" s="22">
        <v>42436</v>
      </c>
      <c r="AF589" s="23">
        <v>5.2083333333333336E-2</v>
      </c>
      <c r="AG589" s="24">
        <v>0</v>
      </c>
      <c r="AT589" s="20">
        <v>42467</v>
      </c>
      <c r="AU589" s="21">
        <v>5.2083333333333336E-2</v>
      </c>
      <c r="AV589" s="19">
        <v>0</v>
      </c>
      <c r="BI589" s="20">
        <v>42497</v>
      </c>
      <c r="BJ589" s="21">
        <v>5.2083333333333336E-2</v>
      </c>
      <c r="BK589" s="19">
        <v>0</v>
      </c>
    </row>
    <row r="590" spans="1:63" x14ac:dyDescent="0.25">
      <c r="A590" s="20">
        <v>42376</v>
      </c>
      <c r="B590" s="21">
        <v>6.25E-2</v>
      </c>
      <c r="C590" s="19">
        <v>0</v>
      </c>
      <c r="D590" s="6"/>
      <c r="E590" s="6"/>
      <c r="F590" s="6"/>
      <c r="G590" s="6"/>
      <c r="H590" s="6"/>
      <c r="I590" s="6"/>
      <c r="J590" s="6"/>
      <c r="K590" s="6"/>
      <c r="P590" s="22">
        <v>42407</v>
      </c>
      <c r="Q590" s="23">
        <v>6.25E-2</v>
      </c>
      <c r="R590" s="24">
        <v>0</v>
      </c>
      <c r="AE590" s="22">
        <v>42436</v>
      </c>
      <c r="AF590" s="23">
        <v>6.25E-2</v>
      </c>
      <c r="AG590" s="24">
        <v>0</v>
      </c>
      <c r="AT590" s="20">
        <v>42467</v>
      </c>
      <c r="AU590" s="21">
        <v>6.25E-2</v>
      </c>
      <c r="AV590" s="19">
        <v>0</v>
      </c>
      <c r="BI590" s="20">
        <v>42497</v>
      </c>
      <c r="BJ590" s="21">
        <v>6.25E-2</v>
      </c>
      <c r="BK590" s="19">
        <v>0</v>
      </c>
    </row>
    <row r="591" spans="1:63" x14ac:dyDescent="0.25">
      <c r="A591" s="20">
        <v>42376</v>
      </c>
      <c r="B591" s="21">
        <v>7.2916666666666671E-2</v>
      </c>
      <c r="C591" s="19">
        <v>0</v>
      </c>
      <c r="D591" s="6"/>
      <c r="E591" s="6"/>
      <c r="F591" s="6"/>
      <c r="G591" s="6"/>
      <c r="H591" s="6"/>
      <c r="I591" s="6"/>
      <c r="J591" s="6"/>
      <c r="K591" s="6"/>
      <c r="P591" s="22">
        <v>42407</v>
      </c>
      <c r="Q591" s="23">
        <v>7.2916666666666671E-2</v>
      </c>
      <c r="R591" s="24">
        <v>0</v>
      </c>
      <c r="AE591" s="22">
        <v>42436</v>
      </c>
      <c r="AF591" s="23">
        <v>7.2916666666666671E-2</v>
      </c>
      <c r="AG591" s="24">
        <v>0</v>
      </c>
      <c r="AT591" s="20">
        <v>42467</v>
      </c>
      <c r="AU591" s="21">
        <v>7.2916666666666671E-2</v>
      </c>
      <c r="AV591" s="19">
        <v>0</v>
      </c>
      <c r="BI591" s="20">
        <v>42497</v>
      </c>
      <c r="BJ591" s="21">
        <v>7.2916666666666671E-2</v>
      </c>
      <c r="BK591" s="19">
        <v>0</v>
      </c>
    </row>
    <row r="592" spans="1:63" x14ac:dyDescent="0.25">
      <c r="A592" s="20">
        <v>42376</v>
      </c>
      <c r="B592" s="21">
        <v>8.3333333333333329E-2</v>
      </c>
      <c r="C592" s="19">
        <v>0</v>
      </c>
      <c r="D592" s="6"/>
      <c r="E592" s="6"/>
      <c r="F592" s="6"/>
      <c r="G592" s="6"/>
      <c r="H592" s="6"/>
      <c r="I592" s="6"/>
      <c r="J592" s="6"/>
      <c r="K592" s="6"/>
      <c r="P592" s="22">
        <v>42407</v>
      </c>
      <c r="Q592" s="23">
        <v>8.3333333333333329E-2</v>
      </c>
      <c r="R592" s="24">
        <v>0</v>
      </c>
      <c r="AE592" s="22">
        <v>42436</v>
      </c>
      <c r="AF592" s="23">
        <v>8.3333333333333329E-2</v>
      </c>
      <c r="AG592" s="24">
        <v>0</v>
      </c>
      <c r="AT592" s="20">
        <v>42467</v>
      </c>
      <c r="AU592" s="21">
        <v>8.3333333333333329E-2</v>
      </c>
      <c r="AV592" s="19">
        <v>0</v>
      </c>
      <c r="BI592" s="20">
        <v>42497</v>
      </c>
      <c r="BJ592" s="21">
        <v>8.3333333333333329E-2</v>
      </c>
      <c r="BK592" s="19">
        <v>0</v>
      </c>
    </row>
    <row r="593" spans="1:63" x14ac:dyDescent="0.25">
      <c r="A593" s="20">
        <v>42376</v>
      </c>
      <c r="B593" s="21">
        <v>9.375E-2</v>
      </c>
      <c r="C593" s="19">
        <v>0</v>
      </c>
      <c r="D593" s="6"/>
      <c r="E593" s="6"/>
      <c r="F593" s="6"/>
      <c r="G593" s="6"/>
      <c r="H593" s="6"/>
      <c r="I593" s="6"/>
      <c r="J593" s="6"/>
      <c r="K593" s="6"/>
      <c r="P593" s="22">
        <v>42407</v>
      </c>
      <c r="Q593" s="23">
        <v>9.375E-2</v>
      </c>
      <c r="R593" s="24">
        <v>0</v>
      </c>
      <c r="AE593" s="22">
        <v>42436</v>
      </c>
      <c r="AF593" s="23">
        <v>9.375E-2</v>
      </c>
      <c r="AG593" s="24">
        <v>0</v>
      </c>
      <c r="AT593" s="20">
        <v>42467</v>
      </c>
      <c r="AU593" s="21">
        <v>9.375E-2</v>
      </c>
      <c r="AV593" s="19">
        <v>0</v>
      </c>
      <c r="BI593" s="20">
        <v>42497</v>
      </c>
      <c r="BJ593" s="21">
        <v>9.375E-2</v>
      </c>
      <c r="BK593" s="19">
        <v>0</v>
      </c>
    </row>
    <row r="594" spans="1:63" x14ac:dyDescent="0.25">
      <c r="A594" s="20">
        <v>42376</v>
      </c>
      <c r="B594" s="21">
        <v>0.10416666666666667</v>
      </c>
      <c r="C594" s="19">
        <v>0</v>
      </c>
      <c r="D594" s="6"/>
      <c r="E594" s="6"/>
      <c r="F594" s="6"/>
      <c r="G594" s="6"/>
      <c r="H594" s="6"/>
      <c r="I594" s="6"/>
      <c r="J594" s="6"/>
      <c r="K594" s="6"/>
      <c r="P594" s="22">
        <v>42407</v>
      </c>
      <c r="Q594" s="23">
        <v>0.10416666666666667</v>
      </c>
      <c r="R594" s="24">
        <v>0</v>
      </c>
      <c r="AE594" s="22">
        <v>42436</v>
      </c>
      <c r="AF594" s="23">
        <v>0.10416666666666667</v>
      </c>
      <c r="AG594" s="24">
        <v>0</v>
      </c>
      <c r="AT594" s="20">
        <v>42467</v>
      </c>
      <c r="AU594" s="21">
        <v>0.10416666666666667</v>
      </c>
      <c r="AV594" s="19">
        <v>0</v>
      </c>
      <c r="BI594" s="20">
        <v>42497</v>
      </c>
      <c r="BJ594" s="21">
        <v>0.10416666666666667</v>
      </c>
      <c r="BK594" s="19">
        <v>0</v>
      </c>
    </row>
    <row r="595" spans="1:63" x14ac:dyDescent="0.25">
      <c r="A595" s="20">
        <v>42376</v>
      </c>
      <c r="B595" s="21">
        <v>0.11458333333333333</v>
      </c>
      <c r="C595" s="19">
        <v>0</v>
      </c>
      <c r="D595" s="6"/>
      <c r="E595" s="6"/>
      <c r="F595" s="6"/>
      <c r="G595" s="6"/>
      <c r="H595" s="6"/>
      <c r="I595" s="6"/>
      <c r="J595" s="6"/>
      <c r="K595" s="6"/>
      <c r="P595" s="22">
        <v>42407</v>
      </c>
      <c r="Q595" s="23">
        <v>0.11458333333333333</v>
      </c>
      <c r="R595" s="24">
        <v>0</v>
      </c>
      <c r="AE595" s="22">
        <v>42436</v>
      </c>
      <c r="AF595" s="23">
        <v>0.11458333333333333</v>
      </c>
      <c r="AG595" s="24">
        <v>0</v>
      </c>
      <c r="AT595" s="20">
        <v>42467</v>
      </c>
      <c r="AU595" s="21">
        <v>0.11458333333333333</v>
      </c>
      <c r="AV595" s="19">
        <v>0</v>
      </c>
      <c r="BI595" s="20">
        <v>42497</v>
      </c>
      <c r="BJ595" s="21">
        <v>0.11458333333333333</v>
      </c>
      <c r="BK595" s="19">
        <v>0</v>
      </c>
    </row>
    <row r="596" spans="1:63" x14ac:dyDescent="0.25">
      <c r="A596" s="20">
        <v>42376</v>
      </c>
      <c r="B596" s="21">
        <v>0.125</v>
      </c>
      <c r="C596" s="19">
        <v>0</v>
      </c>
      <c r="D596" s="6"/>
      <c r="E596" s="6"/>
      <c r="F596" s="6"/>
      <c r="G596" s="6"/>
      <c r="H596" s="6"/>
      <c r="I596" s="6"/>
      <c r="J596" s="6"/>
      <c r="K596" s="6"/>
      <c r="P596" s="22">
        <v>42407</v>
      </c>
      <c r="Q596" s="23">
        <v>0.125</v>
      </c>
      <c r="R596" s="24">
        <v>0</v>
      </c>
      <c r="AE596" s="22">
        <v>42436</v>
      </c>
      <c r="AF596" s="23">
        <v>0.125</v>
      </c>
      <c r="AG596" s="24">
        <v>0</v>
      </c>
      <c r="AT596" s="20">
        <v>42467</v>
      </c>
      <c r="AU596" s="21">
        <v>0.125</v>
      </c>
      <c r="AV596" s="19">
        <v>0</v>
      </c>
      <c r="BI596" s="20">
        <v>42497</v>
      </c>
      <c r="BJ596" s="21">
        <v>0.125</v>
      </c>
      <c r="BK596" s="19">
        <v>0</v>
      </c>
    </row>
    <row r="597" spans="1:63" x14ac:dyDescent="0.25">
      <c r="A597" s="20">
        <v>42376</v>
      </c>
      <c r="B597" s="21">
        <v>0.13541666666666666</v>
      </c>
      <c r="C597" s="19">
        <v>0</v>
      </c>
      <c r="D597" s="6"/>
      <c r="E597" s="6"/>
      <c r="F597" s="6"/>
      <c r="G597" s="6"/>
      <c r="H597" s="6"/>
      <c r="I597" s="6"/>
      <c r="J597" s="6"/>
      <c r="K597" s="6"/>
      <c r="P597" s="22">
        <v>42407</v>
      </c>
      <c r="Q597" s="23">
        <v>0.13541666666666666</v>
      </c>
      <c r="R597" s="24">
        <v>0</v>
      </c>
      <c r="AE597" s="22">
        <v>42436</v>
      </c>
      <c r="AF597" s="23">
        <v>0.13541666666666666</v>
      </c>
      <c r="AG597" s="24">
        <v>0</v>
      </c>
      <c r="AT597" s="20">
        <v>42467</v>
      </c>
      <c r="AU597" s="21">
        <v>0.13541666666666666</v>
      </c>
      <c r="AV597" s="19">
        <v>0</v>
      </c>
      <c r="BI597" s="20">
        <v>42497</v>
      </c>
      <c r="BJ597" s="21">
        <v>0.13541666666666666</v>
      </c>
      <c r="BK597" s="19">
        <v>0</v>
      </c>
    </row>
    <row r="598" spans="1:63" x14ac:dyDescent="0.25">
      <c r="A598" s="20">
        <v>42376</v>
      </c>
      <c r="B598" s="21">
        <v>0.14583333333333334</v>
      </c>
      <c r="C598" s="19">
        <v>0</v>
      </c>
      <c r="D598" s="6"/>
      <c r="E598" s="6"/>
      <c r="F598" s="6"/>
      <c r="G598" s="6"/>
      <c r="H598" s="6"/>
      <c r="I598" s="6"/>
      <c r="J598" s="6"/>
      <c r="K598" s="6"/>
      <c r="P598" s="22">
        <v>42407</v>
      </c>
      <c r="Q598" s="23">
        <v>0.14583333333333334</v>
      </c>
      <c r="R598" s="24">
        <v>0</v>
      </c>
      <c r="AE598" s="22">
        <v>42436</v>
      </c>
      <c r="AF598" s="23">
        <v>0.14583333333333334</v>
      </c>
      <c r="AG598" s="24">
        <v>0</v>
      </c>
      <c r="AT598" s="20">
        <v>42467</v>
      </c>
      <c r="AU598" s="21">
        <v>0.14583333333333334</v>
      </c>
      <c r="AV598" s="19">
        <v>0</v>
      </c>
      <c r="BI598" s="20">
        <v>42497</v>
      </c>
      <c r="BJ598" s="21">
        <v>0.14583333333333334</v>
      </c>
      <c r="BK598" s="19">
        <v>0</v>
      </c>
    </row>
    <row r="599" spans="1:63" x14ac:dyDescent="0.25">
      <c r="A599" s="20">
        <v>42376</v>
      </c>
      <c r="B599" s="21">
        <v>0.15625</v>
      </c>
      <c r="C599" s="19">
        <v>0</v>
      </c>
      <c r="D599" s="6"/>
      <c r="E599" s="6"/>
      <c r="F599" s="6"/>
      <c r="G599" s="6"/>
      <c r="H599" s="6"/>
      <c r="I599" s="6"/>
      <c r="J599" s="6"/>
      <c r="K599" s="6"/>
      <c r="P599" s="22">
        <v>42407</v>
      </c>
      <c r="Q599" s="23">
        <v>0.15625</v>
      </c>
      <c r="R599" s="24">
        <v>0</v>
      </c>
      <c r="AE599" s="22">
        <v>42436</v>
      </c>
      <c r="AF599" s="23">
        <v>0.15625</v>
      </c>
      <c r="AG599" s="24">
        <v>0</v>
      </c>
      <c r="AT599" s="20">
        <v>42467</v>
      </c>
      <c r="AU599" s="21">
        <v>0.15625</v>
      </c>
      <c r="AV599" s="19">
        <v>0</v>
      </c>
      <c r="BI599" s="20">
        <v>42497</v>
      </c>
      <c r="BJ599" s="21">
        <v>0.15625</v>
      </c>
      <c r="BK599" s="19">
        <v>0</v>
      </c>
    </row>
    <row r="600" spans="1:63" x14ac:dyDescent="0.25">
      <c r="A600" s="20">
        <v>42376</v>
      </c>
      <c r="B600" s="21">
        <v>0.16666666666666666</v>
      </c>
      <c r="C600" s="19">
        <v>0</v>
      </c>
      <c r="D600" s="6"/>
      <c r="E600" s="6"/>
      <c r="F600" s="6"/>
      <c r="G600" s="6"/>
      <c r="H600" s="6"/>
      <c r="I600" s="6"/>
      <c r="J600" s="6"/>
      <c r="K600" s="6"/>
      <c r="P600" s="22">
        <v>42407</v>
      </c>
      <c r="Q600" s="23">
        <v>0.16666666666666666</v>
      </c>
      <c r="R600" s="24">
        <v>0</v>
      </c>
      <c r="AE600" s="22">
        <v>42436</v>
      </c>
      <c r="AF600" s="23">
        <v>0.16666666666666666</v>
      </c>
      <c r="AG600" s="24">
        <v>0</v>
      </c>
      <c r="AT600" s="20">
        <v>42467</v>
      </c>
      <c r="AU600" s="21">
        <v>0.16666666666666666</v>
      </c>
      <c r="AV600" s="19">
        <v>0</v>
      </c>
      <c r="BI600" s="20">
        <v>42497</v>
      </c>
      <c r="BJ600" s="21">
        <v>0.16666666666666666</v>
      </c>
      <c r="BK600" s="19">
        <v>0</v>
      </c>
    </row>
    <row r="601" spans="1:63" x14ac:dyDescent="0.25">
      <c r="A601" s="20">
        <v>42376</v>
      </c>
      <c r="B601" s="21">
        <v>0.17708333333333334</v>
      </c>
      <c r="C601" s="19">
        <v>0</v>
      </c>
      <c r="D601" s="6"/>
      <c r="E601" s="6"/>
      <c r="F601" s="6"/>
      <c r="G601" s="6"/>
      <c r="H601" s="6"/>
      <c r="I601" s="6"/>
      <c r="J601" s="6"/>
      <c r="K601" s="6"/>
      <c r="P601" s="22">
        <v>42407</v>
      </c>
      <c r="Q601" s="23">
        <v>0.17708333333333334</v>
      </c>
      <c r="R601" s="24">
        <v>0</v>
      </c>
      <c r="AE601" s="22">
        <v>42436</v>
      </c>
      <c r="AF601" s="23">
        <v>0.17708333333333334</v>
      </c>
      <c r="AG601" s="24">
        <v>0</v>
      </c>
      <c r="AT601" s="20">
        <v>42467</v>
      </c>
      <c r="AU601" s="21">
        <v>0.17708333333333334</v>
      </c>
      <c r="AV601" s="19">
        <v>0</v>
      </c>
      <c r="BI601" s="20">
        <v>42497</v>
      </c>
      <c r="BJ601" s="21">
        <v>0.17708333333333334</v>
      </c>
      <c r="BK601" s="19">
        <v>0</v>
      </c>
    </row>
    <row r="602" spans="1:63" x14ac:dyDescent="0.25">
      <c r="A602" s="20">
        <v>42376</v>
      </c>
      <c r="B602" s="21">
        <v>0.1875</v>
      </c>
      <c r="C602" s="19">
        <v>0</v>
      </c>
      <c r="D602" s="6"/>
      <c r="E602" s="6"/>
      <c r="F602" s="6"/>
      <c r="G602" s="6"/>
      <c r="H602" s="6"/>
      <c r="I602" s="6"/>
      <c r="J602" s="6"/>
      <c r="K602" s="6"/>
      <c r="P602" s="22">
        <v>42407</v>
      </c>
      <c r="Q602" s="23">
        <v>0.1875</v>
      </c>
      <c r="R602" s="24">
        <v>0</v>
      </c>
      <c r="AE602" s="22">
        <v>42436</v>
      </c>
      <c r="AF602" s="23">
        <v>0.1875</v>
      </c>
      <c r="AG602" s="24">
        <v>0</v>
      </c>
      <c r="AT602" s="20">
        <v>42467</v>
      </c>
      <c r="AU602" s="21">
        <v>0.1875</v>
      </c>
      <c r="AV602" s="19">
        <v>0</v>
      </c>
      <c r="BI602" s="20">
        <v>42497</v>
      </c>
      <c r="BJ602" s="21">
        <v>0.1875</v>
      </c>
      <c r="BK602" s="19">
        <v>0</v>
      </c>
    </row>
    <row r="603" spans="1:63" x14ac:dyDescent="0.25">
      <c r="A603" s="20">
        <v>42376</v>
      </c>
      <c r="B603" s="21">
        <v>0.19791666666666666</v>
      </c>
      <c r="C603" s="19">
        <v>0</v>
      </c>
      <c r="D603" s="6"/>
      <c r="E603" s="6"/>
      <c r="F603" s="6"/>
      <c r="G603" s="6"/>
      <c r="H603" s="6"/>
      <c r="I603" s="6"/>
      <c r="J603" s="6"/>
      <c r="K603" s="6"/>
      <c r="P603" s="22">
        <v>42407</v>
      </c>
      <c r="Q603" s="23">
        <v>0.19791666666666666</v>
      </c>
      <c r="R603" s="24">
        <v>0</v>
      </c>
      <c r="AE603" s="22">
        <v>42436</v>
      </c>
      <c r="AF603" s="23">
        <v>0.19791666666666666</v>
      </c>
      <c r="AG603" s="24">
        <v>0</v>
      </c>
      <c r="AT603" s="20">
        <v>42467</v>
      </c>
      <c r="AU603" s="21">
        <v>0.19791666666666666</v>
      </c>
      <c r="AV603" s="19">
        <v>0</v>
      </c>
      <c r="BI603" s="20">
        <v>42497</v>
      </c>
      <c r="BJ603" s="21">
        <v>0.19791666666666666</v>
      </c>
      <c r="BK603" s="19">
        <v>0</v>
      </c>
    </row>
    <row r="604" spans="1:63" x14ac:dyDescent="0.25">
      <c r="A604" s="20">
        <v>42376</v>
      </c>
      <c r="B604" s="21">
        <v>0.20833333333333334</v>
      </c>
      <c r="C604" s="19">
        <v>0</v>
      </c>
      <c r="D604" s="6"/>
      <c r="E604" s="6"/>
      <c r="F604" s="6"/>
      <c r="G604" s="6"/>
      <c r="H604" s="6"/>
      <c r="I604" s="6"/>
      <c r="J604" s="6"/>
      <c r="K604" s="6"/>
      <c r="P604" s="22">
        <v>42407</v>
      </c>
      <c r="Q604" s="23">
        <v>0.20833333333333334</v>
      </c>
      <c r="R604" s="24">
        <v>0</v>
      </c>
      <c r="AE604" s="22">
        <v>42436</v>
      </c>
      <c r="AF604" s="23">
        <v>0.20833333333333334</v>
      </c>
      <c r="AG604" s="24">
        <v>0</v>
      </c>
      <c r="AT604" s="20">
        <v>42467</v>
      </c>
      <c r="AU604" s="21">
        <v>0.20833333333333334</v>
      </c>
      <c r="AV604" s="19">
        <v>0</v>
      </c>
      <c r="BI604" s="20">
        <v>42497</v>
      </c>
      <c r="BJ604" s="21">
        <v>0.20833333333333334</v>
      </c>
      <c r="BK604" s="19">
        <v>0</v>
      </c>
    </row>
    <row r="605" spans="1:63" x14ac:dyDescent="0.25">
      <c r="A605" s="20">
        <v>42376</v>
      </c>
      <c r="B605" s="21">
        <v>0.21875</v>
      </c>
      <c r="C605" s="19">
        <v>0</v>
      </c>
      <c r="D605" s="6"/>
      <c r="E605" s="6"/>
      <c r="F605" s="6"/>
      <c r="G605" s="6"/>
      <c r="H605" s="6"/>
      <c r="I605" s="6"/>
      <c r="J605" s="6"/>
      <c r="K605" s="6"/>
      <c r="P605" s="22">
        <v>42407</v>
      </c>
      <c r="Q605" s="23">
        <v>0.21875</v>
      </c>
      <c r="R605" s="24">
        <v>0</v>
      </c>
      <c r="AE605" s="22">
        <v>42436</v>
      </c>
      <c r="AF605" s="23">
        <v>0.21875</v>
      </c>
      <c r="AG605" s="24">
        <v>0</v>
      </c>
      <c r="AT605" s="20">
        <v>42467</v>
      </c>
      <c r="AU605" s="21">
        <v>0.21875</v>
      </c>
      <c r="AV605" s="19">
        <v>0</v>
      </c>
      <c r="BI605" s="20">
        <v>42497</v>
      </c>
      <c r="BJ605" s="21">
        <v>0.21875</v>
      </c>
      <c r="BK605" s="19">
        <v>0</v>
      </c>
    </row>
    <row r="606" spans="1:63" x14ac:dyDescent="0.25">
      <c r="A606" s="20">
        <v>42376</v>
      </c>
      <c r="B606" s="21">
        <v>0.22916666666666666</v>
      </c>
      <c r="C606" s="19">
        <v>0</v>
      </c>
      <c r="D606" s="6"/>
      <c r="E606" s="6"/>
      <c r="F606" s="6"/>
      <c r="G606" s="6"/>
      <c r="H606" s="6"/>
      <c r="I606" s="6"/>
      <c r="J606" s="6"/>
      <c r="K606" s="6"/>
      <c r="P606" s="22">
        <v>42407</v>
      </c>
      <c r="Q606" s="23">
        <v>0.22916666666666666</v>
      </c>
      <c r="R606" s="24">
        <v>0</v>
      </c>
      <c r="AE606" s="22">
        <v>42436</v>
      </c>
      <c r="AF606" s="23">
        <v>0.22916666666666666</v>
      </c>
      <c r="AG606" s="24">
        <v>0</v>
      </c>
      <c r="AT606" s="20">
        <v>42467</v>
      </c>
      <c r="AU606" s="21">
        <v>0.22916666666666666</v>
      </c>
      <c r="AV606" s="19">
        <v>0</v>
      </c>
      <c r="BI606" s="20">
        <v>42497</v>
      </c>
      <c r="BJ606" s="21">
        <v>0.22916666666666666</v>
      </c>
      <c r="BK606" s="19">
        <v>0</v>
      </c>
    </row>
    <row r="607" spans="1:63" x14ac:dyDescent="0.25">
      <c r="A607" s="20">
        <v>42376</v>
      </c>
      <c r="B607" s="21">
        <v>0.23958333333333334</v>
      </c>
      <c r="C607" s="19">
        <v>0</v>
      </c>
      <c r="D607" s="6"/>
      <c r="E607" s="6"/>
      <c r="F607" s="6"/>
      <c r="G607" s="6"/>
      <c r="H607" s="6"/>
      <c r="I607" s="6"/>
      <c r="J607" s="6"/>
      <c r="K607" s="6"/>
      <c r="P607" s="22">
        <v>42407</v>
      </c>
      <c r="Q607" s="23">
        <v>0.23958333333333334</v>
      </c>
      <c r="R607" s="24">
        <v>0</v>
      </c>
      <c r="AE607" s="22">
        <v>42436</v>
      </c>
      <c r="AF607" s="23">
        <v>0.23958333333333334</v>
      </c>
      <c r="AG607" s="24">
        <v>0</v>
      </c>
      <c r="AT607" s="20">
        <v>42467</v>
      </c>
      <c r="AU607" s="21">
        <v>0.23958333333333334</v>
      </c>
      <c r="AV607" s="19">
        <v>0</v>
      </c>
      <c r="BI607" s="20">
        <v>42497</v>
      </c>
      <c r="BJ607" s="21">
        <v>0.23958333333333334</v>
      </c>
      <c r="BK607" s="19">
        <v>0</v>
      </c>
    </row>
    <row r="608" spans="1:63" x14ac:dyDescent="0.25">
      <c r="A608" s="20">
        <v>42376</v>
      </c>
      <c r="B608" s="21">
        <v>0.25</v>
      </c>
      <c r="C608" s="19">
        <v>0</v>
      </c>
      <c r="D608" s="6"/>
      <c r="E608" s="6"/>
      <c r="F608" s="6"/>
      <c r="G608" s="6"/>
      <c r="H608" s="6"/>
      <c r="I608" s="6"/>
      <c r="J608" s="6"/>
      <c r="K608" s="6"/>
      <c r="P608" s="22">
        <v>42407</v>
      </c>
      <c r="Q608" s="23">
        <v>0.25</v>
      </c>
      <c r="R608" s="24">
        <v>0</v>
      </c>
      <c r="AE608" s="22">
        <v>42436</v>
      </c>
      <c r="AF608" s="23">
        <v>0.25</v>
      </c>
      <c r="AG608" s="24">
        <v>0</v>
      </c>
      <c r="AT608" s="20">
        <v>42467</v>
      </c>
      <c r="AU608" s="21">
        <v>0.25</v>
      </c>
      <c r="AV608" s="19">
        <v>0</v>
      </c>
      <c r="BI608" s="20">
        <v>42497</v>
      </c>
      <c r="BJ608" s="21">
        <v>0.25</v>
      </c>
      <c r="BK608" s="19">
        <v>0</v>
      </c>
    </row>
    <row r="609" spans="1:63" x14ac:dyDescent="0.25">
      <c r="A609" s="20">
        <v>42376</v>
      </c>
      <c r="B609" s="21">
        <v>0.26041666666666669</v>
      </c>
      <c r="C609" s="19">
        <v>0</v>
      </c>
      <c r="D609" s="6"/>
      <c r="E609" s="6"/>
      <c r="F609" s="6"/>
      <c r="G609" s="6"/>
      <c r="H609" s="6"/>
      <c r="I609" s="6"/>
      <c r="J609" s="6"/>
      <c r="K609" s="6"/>
      <c r="P609" s="22">
        <v>42407</v>
      </c>
      <c r="Q609" s="23">
        <v>0.26041666666666669</v>
      </c>
      <c r="R609" s="24">
        <v>0</v>
      </c>
      <c r="AE609" s="22">
        <v>42436</v>
      </c>
      <c r="AF609" s="23">
        <v>0.26041666666666669</v>
      </c>
      <c r="AG609" s="24">
        <v>0</v>
      </c>
      <c r="AT609" s="20">
        <v>42467</v>
      </c>
      <c r="AU609" s="21">
        <v>0.26041666666666669</v>
      </c>
      <c r="AV609" s="19">
        <v>0</v>
      </c>
      <c r="BI609" s="20">
        <v>42497</v>
      </c>
      <c r="BJ609" s="21">
        <v>0.26041666666666669</v>
      </c>
      <c r="BK609" s="19">
        <v>0</v>
      </c>
    </row>
    <row r="610" spans="1:63" x14ac:dyDescent="0.25">
      <c r="A610" s="20">
        <v>42376</v>
      </c>
      <c r="B610" s="21">
        <v>0.27083333333333331</v>
      </c>
      <c r="C610" s="19">
        <v>0</v>
      </c>
      <c r="D610" s="6"/>
      <c r="E610" s="6"/>
      <c r="F610" s="6"/>
      <c r="G610" s="6"/>
      <c r="H610" s="6"/>
      <c r="I610" s="6"/>
      <c r="J610" s="6"/>
      <c r="K610" s="6"/>
      <c r="P610" s="22">
        <v>42407</v>
      </c>
      <c r="Q610" s="23">
        <v>0.27083333333333331</v>
      </c>
      <c r="R610" s="24">
        <v>0</v>
      </c>
      <c r="AE610" s="22">
        <v>42436</v>
      </c>
      <c r="AF610" s="23">
        <v>0.27083333333333331</v>
      </c>
      <c r="AG610" s="24">
        <v>0</v>
      </c>
      <c r="AT610" s="20">
        <v>42467</v>
      </c>
      <c r="AU610" s="21">
        <v>0.27083333333333331</v>
      </c>
      <c r="AV610" s="19">
        <v>0</v>
      </c>
      <c r="BI610" s="20">
        <v>42497</v>
      </c>
      <c r="BJ610" s="21">
        <v>0.27083333333333331</v>
      </c>
      <c r="BK610" s="19">
        <v>0</v>
      </c>
    </row>
    <row r="611" spans="1:63" x14ac:dyDescent="0.25">
      <c r="A611" s="20">
        <v>42376</v>
      </c>
      <c r="B611" s="21">
        <v>0.28125</v>
      </c>
      <c r="C611" s="19">
        <v>0</v>
      </c>
      <c r="D611" s="6"/>
      <c r="E611" s="6"/>
      <c r="F611" s="6"/>
      <c r="G611" s="6"/>
      <c r="H611" s="6"/>
      <c r="I611" s="6"/>
      <c r="J611" s="6"/>
      <c r="K611" s="6"/>
      <c r="P611" s="22">
        <v>42407</v>
      </c>
      <c r="Q611" s="23">
        <v>0.28125</v>
      </c>
      <c r="R611" s="24">
        <v>0</v>
      </c>
      <c r="AE611" s="22">
        <v>42436</v>
      </c>
      <c r="AF611" s="23">
        <v>0.28125</v>
      </c>
      <c r="AG611" s="24">
        <v>0</v>
      </c>
      <c r="AT611" s="20">
        <v>42467</v>
      </c>
      <c r="AU611" s="21">
        <v>0.28125</v>
      </c>
      <c r="AV611" s="19">
        <v>0</v>
      </c>
      <c r="BI611" s="20">
        <v>42497</v>
      </c>
      <c r="BJ611" s="21">
        <v>0.28125</v>
      </c>
      <c r="BK611" s="19">
        <v>0</v>
      </c>
    </row>
    <row r="612" spans="1:63" x14ac:dyDescent="0.25">
      <c r="A612" s="20">
        <v>42376</v>
      </c>
      <c r="B612" s="21">
        <v>0.29166666666666669</v>
      </c>
      <c r="C612" s="19">
        <v>0</v>
      </c>
      <c r="D612" s="6"/>
      <c r="E612" s="6"/>
      <c r="F612" s="6"/>
      <c r="G612" s="6"/>
      <c r="H612" s="6"/>
      <c r="I612" s="6"/>
      <c r="J612" s="6"/>
      <c r="K612" s="6"/>
      <c r="P612" s="22">
        <v>42407</v>
      </c>
      <c r="Q612" s="23">
        <v>0.29166666666666669</v>
      </c>
      <c r="R612" s="24">
        <v>0</v>
      </c>
      <c r="AE612" s="22">
        <v>42436</v>
      </c>
      <c r="AF612" s="23">
        <v>0.29166666666666669</v>
      </c>
      <c r="AG612" s="24">
        <v>0</v>
      </c>
      <c r="AT612" s="20">
        <v>42467</v>
      </c>
      <c r="AU612" s="21">
        <v>0.29166666666666669</v>
      </c>
      <c r="AV612" s="19">
        <v>0</v>
      </c>
      <c r="BI612" s="20">
        <v>42497</v>
      </c>
      <c r="BJ612" s="21">
        <v>0.29166666666666669</v>
      </c>
      <c r="BK612" s="19">
        <v>0</v>
      </c>
    </row>
    <row r="613" spans="1:63" x14ac:dyDescent="0.25">
      <c r="A613" s="20">
        <v>42376</v>
      </c>
      <c r="B613" s="21">
        <v>0.30208333333333331</v>
      </c>
      <c r="C613" s="19">
        <v>0</v>
      </c>
      <c r="D613" s="6"/>
      <c r="E613" s="6"/>
      <c r="F613" s="6"/>
      <c r="G613" s="6"/>
      <c r="H613" s="6"/>
      <c r="I613" s="6"/>
      <c r="J613" s="6"/>
      <c r="K613" s="6"/>
      <c r="P613" s="22">
        <v>42407</v>
      </c>
      <c r="Q613" s="23">
        <v>0.30208333333333331</v>
      </c>
      <c r="R613" s="24">
        <v>0</v>
      </c>
      <c r="AE613" s="22">
        <v>42436</v>
      </c>
      <c r="AF613" s="23">
        <v>0.30208333333333331</v>
      </c>
      <c r="AG613" s="24">
        <v>0</v>
      </c>
      <c r="AT613" s="20">
        <v>42467</v>
      </c>
      <c r="AU613" s="21">
        <v>0.30208333333333331</v>
      </c>
      <c r="AV613" s="19">
        <v>0</v>
      </c>
      <c r="BI613" s="20">
        <v>42497</v>
      </c>
      <c r="BJ613" s="21">
        <v>0.30208333333333331</v>
      </c>
      <c r="BK613" s="19">
        <v>0</v>
      </c>
    </row>
    <row r="614" spans="1:63" x14ac:dyDescent="0.25">
      <c r="A614" s="20">
        <v>42376</v>
      </c>
      <c r="B614" s="21">
        <v>0.3125</v>
      </c>
      <c r="C614" s="19">
        <v>0</v>
      </c>
      <c r="D614" s="6"/>
      <c r="E614" s="6"/>
      <c r="F614" s="6"/>
      <c r="G614" s="6"/>
      <c r="H614" s="6"/>
      <c r="I614" s="6"/>
      <c r="J614" s="6"/>
      <c r="K614" s="6"/>
      <c r="P614" s="22">
        <v>42407</v>
      </c>
      <c r="Q614" s="23">
        <v>0.3125</v>
      </c>
      <c r="R614" s="24">
        <v>0</v>
      </c>
      <c r="AE614" s="22">
        <v>42436</v>
      </c>
      <c r="AF614" s="23">
        <v>0.3125</v>
      </c>
      <c r="AG614" s="24">
        <v>0</v>
      </c>
      <c r="AT614" s="20">
        <v>42467</v>
      </c>
      <c r="AU614" s="21">
        <v>0.3125</v>
      </c>
      <c r="AV614" s="19">
        <v>0</v>
      </c>
      <c r="BI614" s="20">
        <v>42497</v>
      </c>
      <c r="BJ614" s="21">
        <v>0.3125</v>
      </c>
      <c r="BK614" s="19">
        <v>0</v>
      </c>
    </row>
    <row r="615" spans="1:63" x14ac:dyDescent="0.25">
      <c r="A615" s="20">
        <v>42376</v>
      </c>
      <c r="B615" s="21">
        <v>0.32291666666666669</v>
      </c>
      <c r="C615" s="19">
        <v>0</v>
      </c>
      <c r="D615" s="6"/>
      <c r="E615" s="6"/>
      <c r="F615" s="6"/>
      <c r="G615" s="6"/>
      <c r="H615" s="6"/>
      <c r="I615" s="6"/>
      <c r="J615" s="6"/>
      <c r="K615" s="6"/>
      <c r="P615" s="22">
        <v>42407</v>
      </c>
      <c r="Q615" s="23">
        <v>0.32291666666666669</v>
      </c>
      <c r="R615" s="24">
        <v>0</v>
      </c>
      <c r="AE615" s="22">
        <v>42436</v>
      </c>
      <c r="AF615" s="23">
        <v>0.32291666666666669</v>
      </c>
      <c r="AG615" s="24">
        <v>0</v>
      </c>
      <c r="AT615" s="20">
        <v>42467</v>
      </c>
      <c r="AU615" s="21">
        <v>0.32291666666666669</v>
      </c>
      <c r="AV615" s="19">
        <v>0</v>
      </c>
      <c r="BI615" s="20">
        <v>42497</v>
      </c>
      <c r="BJ615" s="21">
        <v>0.32291666666666669</v>
      </c>
      <c r="BK615" s="19">
        <v>0</v>
      </c>
    </row>
    <row r="616" spans="1:63" x14ac:dyDescent="0.25">
      <c r="A616" s="20">
        <v>42376</v>
      </c>
      <c r="B616" s="21">
        <v>0.33333333333333331</v>
      </c>
      <c r="C616" s="19">
        <v>0</v>
      </c>
      <c r="D616" s="6"/>
      <c r="E616" s="6"/>
      <c r="F616" s="6"/>
      <c r="G616" s="6"/>
      <c r="H616" s="6"/>
      <c r="I616" s="6"/>
      <c r="J616" s="6"/>
      <c r="K616" s="6"/>
      <c r="P616" s="22">
        <v>42407</v>
      </c>
      <c r="Q616" s="23">
        <v>0.33333333333333331</v>
      </c>
      <c r="R616" s="24">
        <v>0</v>
      </c>
      <c r="AE616" s="22">
        <v>42436</v>
      </c>
      <c r="AF616" s="23">
        <v>0.33333333333333331</v>
      </c>
      <c r="AG616" s="24">
        <v>0</v>
      </c>
      <c r="AT616" s="20">
        <v>42467</v>
      </c>
      <c r="AU616" s="21">
        <v>0.33333333333333331</v>
      </c>
      <c r="AV616" s="19">
        <v>0</v>
      </c>
      <c r="BI616" s="20">
        <v>42497</v>
      </c>
      <c r="BJ616" s="21">
        <v>0.33333333333333331</v>
      </c>
      <c r="BK616" s="19">
        <v>0</v>
      </c>
    </row>
    <row r="617" spans="1:63" x14ac:dyDescent="0.25">
      <c r="A617" s="20">
        <v>42376</v>
      </c>
      <c r="B617" s="21">
        <v>0.34375</v>
      </c>
      <c r="C617" s="19">
        <v>0</v>
      </c>
      <c r="D617" s="6"/>
      <c r="E617" s="6"/>
      <c r="F617" s="6"/>
      <c r="G617" s="6"/>
      <c r="H617" s="6"/>
      <c r="I617" s="6"/>
      <c r="J617" s="6"/>
      <c r="K617" s="6"/>
      <c r="P617" s="22">
        <v>42407</v>
      </c>
      <c r="Q617" s="23">
        <v>0.34375</v>
      </c>
      <c r="R617" s="24">
        <v>0</v>
      </c>
      <c r="AE617" s="22">
        <v>42436</v>
      </c>
      <c r="AF617" s="23">
        <v>0.34375</v>
      </c>
      <c r="AG617" s="24">
        <v>0</v>
      </c>
      <c r="AT617" s="20">
        <v>42467</v>
      </c>
      <c r="AU617" s="21">
        <v>0.34375</v>
      </c>
      <c r="AV617" s="19">
        <v>0</v>
      </c>
      <c r="BI617" s="20">
        <v>42497</v>
      </c>
      <c r="BJ617" s="21">
        <v>0.34375</v>
      </c>
      <c r="BK617" s="19">
        <v>0</v>
      </c>
    </row>
    <row r="618" spans="1:63" x14ac:dyDescent="0.25">
      <c r="A618" s="20">
        <v>42376</v>
      </c>
      <c r="B618" s="21">
        <v>0.35416666666666669</v>
      </c>
      <c r="C618" s="19">
        <v>0</v>
      </c>
      <c r="D618" s="6"/>
      <c r="E618" s="6"/>
      <c r="F618" s="6"/>
      <c r="G618" s="6"/>
      <c r="H618" s="6"/>
      <c r="I618" s="6"/>
      <c r="J618" s="6"/>
      <c r="K618" s="6"/>
      <c r="P618" s="22">
        <v>42407</v>
      </c>
      <c r="Q618" s="23">
        <v>0.35416666666666669</v>
      </c>
      <c r="R618" s="24">
        <v>0</v>
      </c>
      <c r="AE618" s="22">
        <v>42436</v>
      </c>
      <c r="AF618" s="23">
        <v>0.35416666666666669</v>
      </c>
      <c r="AG618" s="24">
        <v>0</v>
      </c>
      <c r="AT618" s="20">
        <v>42467</v>
      </c>
      <c r="AU618" s="21">
        <v>0.35416666666666669</v>
      </c>
      <c r="AV618" s="19">
        <v>0</v>
      </c>
      <c r="BI618" s="20">
        <v>42497</v>
      </c>
      <c r="BJ618" s="21">
        <v>0.35416666666666669</v>
      </c>
      <c r="BK618" s="19">
        <v>0</v>
      </c>
    </row>
    <row r="619" spans="1:63" x14ac:dyDescent="0.25">
      <c r="A619" s="20">
        <v>42376</v>
      </c>
      <c r="B619" s="21">
        <v>0.36458333333333331</v>
      </c>
      <c r="C619" s="19">
        <v>0</v>
      </c>
      <c r="D619" s="6"/>
      <c r="E619" s="6"/>
      <c r="F619" s="6"/>
      <c r="G619" s="6"/>
      <c r="H619" s="6"/>
      <c r="I619" s="6"/>
      <c r="J619" s="6"/>
      <c r="K619" s="6"/>
      <c r="P619" s="22">
        <v>42407</v>
      </c>
      <c r="Q619" s="23">
        <v>0.36458333333333331</v>
      </c>
      <c r="R619" s="24">
        <v>0</v>
      </c>
      <c r="AE619" s="22">
        <v>42436</v>
      </c>
      <c r="AF619" s="23">
        <v>0.36458333333333331</v>
      </c>
      <c r="AG619" s="24">
        <v>0</v>
      </c>
      <c r="AT619" s="20">
        <v>42467</v>
      </c>
      <c r="AU619" s="21">
        <v>0.36458333333333331</v>
      </c>
      <c r="AV619" s="19">
        <v>0</v>
      </c>
      <c r="BI619" s="20">
        <v>42497</v>
      </c>
      <c r="BJ619" s="21">
        <v>0.36458333333333331</v>
      </c>
      <c r="BK619" s="19">
        <v>0</v>
      </c>
    </row>
    <row r="620" spans="1:63" x14ac:dyDescent="0.25">
      <c r="A620" s="20">
        <v>42376</v>
      </c>
      <c r="B620" s="21">
        <v>0.375</v>
      </c>
      <c r="C620" s="19">
        <v>0</v>
      </c>
      <c r="D620" s="6"/>
      <c r="E620" s="6"/>
      <c r="F620" s="6"/>
      <c r="G620" s="6"/>
      <c r="H620" s="6"/>
      <c r="I620" s="6"/>
      <c r="J620" s="6"/>
      <c r="K620" s="6"/>
      <c r="P620" s="22">
        <v>42407</v>
      </c>
      <c r="Q620" s="23">
        <v>0.375</v>
      </c>
      <c r="R620" s="24">
        <v>0</v>
      </c>
      <c r="AE620" s="22">
        <v>42436</v>
      </c>
      <c r="AF620" s="23">
        <v>0.375</v>
      </c>
      <c r="AG620" s="24">
        <v>0</v>
      </c>
      <c r="AT620" s="20">
        <v>42467</v>
      </c>
      <c r="AU620" s="21">
        <v>0.375</v>
      </c>
      <c r="AV620" s="19">
        <v>0</v>
      </c>
      <c r="BI620" s="20">
        <v>42497</v>
      </c>
      <c r="BJ620" s="21">
        <v>0.375</v>
      </c>
      <c r="BK620" s="19">
        <v>0</v>
      </c>
    </row>
    <row r="621" spans="1:63" x14ac:dyDescent="0.25">
      <c r="A621" s="20">
        <v>42376</v>
      </c>
      <c r="B621" s="21">
        <v>0.38541666666666669</v>
      </c>
      <c r="C621" s="19">
        <v>0</v>
      </c>
      <c r="D621" s="6"/>
      <c r="E621" s="6"/>
      <c r="F621" s="6"/>
      <c r="G621" s="6"/>
      <c r="H621" s="6"/>
      <c r="I621" s="6"/>
      <c r="J621" s="6"/>
      <c r="K621" s="6"/>
      <c r="P621" s="22">
        <v>42407</v>
      </c>
      <c r="Q621" s="23">
        <v>0.38541666666666669</v>
      </c>
      <c r="R621" s="24">
        <v>0</v>
      </c>
      <c r="AE621" s="22">
        <v>42436</v>
      </c>
      <c r="AF621" s="23">
        <v>0.38541666666666669</v>
      </c>
      <c r="AG621" s="24">
        <v>0</v>
      </c>
      <c r="AT621" s="20">
        <v>42467</v>
      </c>
      <c r="AU621" s="21">
        <v>0.38541666666666669</v>
      </c>
      <c r="AV621" s="19">
        <v>0</v>
      </c>
      <c r="BI621" s="20">
        <v>42497</v>
      </c>
      <c r="BJ621" s="21">
        <v>0.38541666666666669</v>
      </c>
      <c r="BK621" s="19">
        <v>0</v>
      </c>
    </row>
    <row r="622" spans="1:63" x14ac:dyDescent="0.25">
      <c r="A622" s="20">
        <v>42376</v>
      </c>
      <c r="B622" s="21">
        <v>0.39583333333333331</v>
      </c>
      <c r="C622" s="19">
        <v>0</v>
      </c>
      <c r="D622" s="6"/>
      <c r="E622" s="6"/>
      <c r="F622" s="6"/>
      <c r="G622" s="6"/>
      <c r="H622" s="6"/>
      <c r="I622" s="6"/>
      <c r="J622" s="6"/>
      <c r="K622" s="6"/>
      <c r="P622" s="22">
        <v>42407</v>
      </c>
      <c r="Q622" s="23">
        <v>0.39583333333333331</v>
      </c>
      <c r="R622" s="24">
        <v>0</v>
      </c>
      <c r="AE622" s="22">
        <v>42436</v>
      </c>
      <c r="AF622" s="23">
        <v>0.39583333333333331</v>
      </c>
      <c r="AG622" s="24">
        <v>0</v>
      </c>
      <c r="AT622" s="20">
        <v>42467</v>
      </c>
      <c r="AU622" s="21">
        <v>0.39583333333333331</v>
      </c>
      <c r="AV622" s="19">
        <v>0</v>
      </c>
      <c r="BI622" s="20">
        <v>42497</v>
      </c>
      <c r="BJ622" s="21">
        <v>0.39583333333333331</v>
      </c>
      <c r="BK622" s="19">
        <v>0</v>
      </c>
    </row>
    <row r="623" spans="1:63" x14ac:dyDescent="0.25">
      <c r="A623" s="20">
        <v>42376</v>
      </c>
      <c r="B623" s="21">
        <v>0.40625</v>
      </c>
      <c r="C623" s="19">
        <v>0</v>
      </c>
      <c r="D623" s="6"/>
      <c r="E623" s="6"/>
      <c r="F623" s="6"/>
      <c r="G623" s="6"/>
      <c r="H623" s="6"/>
      <c r="I623" s="6"/>
      <c r="J623" s="6"/>
      <c r="K623" s="6"/>
      <c r="P623" s="22">
        <v>42407</v>
      </c>
      <c r="Q623" s="23">
        <v>0.40625</v>
      </c>
      <c r="R623" s="24">
        <v>0</v>
      </c>
      <c r="AE623" s="22">
        <v>42436</v>
      </c>
      <c r="AF623" s="23">
        <v>0.40625</v>
      </c>
      <c r="AG623" s="24">
        <v>0</v>
      </c>
      <c r="AT623" s="20">
        <v>42467</v>
      </c>
      <c r="AU623" s="21">
        <v>0.40625</v>
      </c>
      <c r="AV623" s="19">
        <v>0</v>
      </c>
      <c r="BI623" s="20">
        <v>42497</v>
      </c>
      <c r="BJ623" s="21">
        <v>0.40625</v>
      </c>
      <c r="BK623" s="19">
        <v>0</v>
      </c>
    </row>
    <row r="624" spans="1:63" x14ac:dyDescent="0.25">
      <c r="A624" s="20">
        <v>42376</v>
      </c>
      <c r="B624" s="21">
        <v>0.41666666666666669</v>
      </c>
      <c r="C624" s="19">
        <v>0</v>
      </c>
      <c r="D624" s="6"/>
      <c r="E624" s="6"/>
      <c r="F624" s="6"/>
      <c r="G624" s="6"/>
      <c r="H624" s="6"/>
      <c r="I624" s="6"/>
      <c r="J624" s="6"/>
      <c r="K624" s="6"/>
      <c r="P624" s="22">
        <v>42407</v>
      </c>
      <c r="Q624" s="23">
        <v>0.41666666666666669</v>
      </c>
      <c r="R624" s="24">
        <v>0</v>
      </c>
      <c r="AE624" s="22">
        <v>42436</v>
      </c>
      <c r="AF624" s="23">
        <v>0.41666666666666669</v>
      </c>
      <c r="AG624" s="24">
        <v>0</v>
      </c>
      <c r="AT624" s="20">
        <v>42467</v>
      </c>
      <c r="AU624" s="21">
        <v>0.41666666666666669</v>
      </c>
      <c r="AV624" s="19">
        <v>0</v>
      </c>
      <c r="BI624" s="20">
        <v>42497</v>
      </c>
      <c r="BJ624" s="21">
        <v>0.41666666666666669</v>
      </c>
      <c r="BK624" s="19">
        <v>0</v>
      </c>
    </row>
    <row r="625" spans="1:63" x14ac:dyDescent="0.25">
      <c r="A625" s="20">
        <v>42376</v>
      </c>
      <c r="B625" s="21">
        <v>0.42708333333333331</v>
      </c>
      <c r="C625" s="19">
        <v>0</v>
      </c>
      <c r="D625" s="6"/>
      <c r="E625" s="6"/>
      <c r="F625" s="6"/>
      <c r="G625" s="6"/>
      <c r="H625" s="6"/>
      <c r="I625" s="6"/>
      <c r="J625" s="6"/>
      <c r="K625" s="6"/>
      <c r="P625" s="22">
        <v>42407</v>
      </c>
      <c r="Q625" s="23">
        <v>0.42708333333333331</v>
      </c>
      <c r="R625" s="24">
        <v>0</v>
      </c>
      <c r="AE625" s="22">
        <v>42436</v>
      </c>
      <c r="AF625" s="23">
        <v>0.42708333333333331</v>
      </c>
      <c r="AG625" s="24">
        <v>0</v>
      </c>
      <c r="AT625" s="20">
        <v>42467</v>
      </c>
      <c r="AU625" s="21">
        <v>0.42708333333333331</v>
      </c>
      <c r="AV625" s="19">
        <v>0</v>
      </c>
      <c r="BI625" s="20">
        <v>42497</v>
      </c>
      <c r="BJ625" s="21">
        <v>0.42708333333333331</v>
      </c>
      <c r="BK625" s="19">
        <v>0</v>
      </c>
    </row>
    <row r="626" spans="1:63" x14ac:dyDescent="0.25">
      <c r="A626" s="20">
        <v>42376</v>
      </c>
      <c r="B626" s="21">
        <v>0.4375</v>
      </c>
      <c r="C626" s="19">
        <v>0</v>
      </c>
      <c r="D626" s="6"/>
      <c r="E626" s="6"/>
      <c r="F626" s="6"/>
      <c r="G626" s="6"/>
      <c r="H626" s="6"/>
      <c r="I626" s="6"/>
      <c r="J626" s="6"/>
      <c r="K626" s="6"/>
      <c r="P626" s="22">
        <v>42407</v>
      </c>
      <c r="Q626" s="23">
        <v>0.4375</v>
      </c>
      <c r="R626" s="24">
        <v>0</v>
      </c>
      <c r="AE626" s="22">
        <v>42436</v>
      </c>
      <c r="AF626" s="23">
        <v>0.4375</v>
      </c>
      <c r="AG626" s="24">
        <v>0</v>
      </c>
      <c r="AT626" s="20">
        <v>42467</v>
      </c>
      <c r="AU626" s="21">
        <v>0.4375</v>
      </c>
      <c r="AV626" s="19">
        <v>0</v>
      </c>
      <c r="BI626" s="20">
        <v>42497</v>
      </c>
      <c r="BJ626" s="21">
        <v>0.4375</v>
      </c>
      <c r="BK626" s="19">
        <v>0</v>
      </c>
    </row>
    <row r="627" spans="1:63" x14ac:dyDescent="0.25">
      <c r="A627" s="20">
        <v>42376</v>
      </c>
      <c r="B627" s="21">
        <v>0.44791666666666669</v>
      </c>
      <c r="C627" s="19">
        <v>0</v>
      </c>
      <c r="D627" s="6"/>
      <c r="E627" s="6"/>
      <c r="F627" s="6"/>
      <c r="G627" s="6"/>
      <c r="H627" s="6"/>
      <c r="I627" s="6"/>
      <c r="J627" s="6"/>
      <c r="K627" s="6"/>
      <c r="P627" s="22">
        <v>42407</v>
      </c>
      <c r="Q627" s="23">
        <v>0.44791666666666669</v>
      </c>
      <c r="R627" s="24">
        <v>0</v>
      </c>
      <c r="AE627" s="22">
        <v>42436</v>
      </c>
      <c r="AF627" s="23">
        <v>0.44791666666666669</v>
      </c>
      <c r="AG627" s="24">
        <v>0</v>
      </c>
      <c r="AT627" s="20">
        <v>42467</v>
      </c>
      <c r="AU627" s="21">
        <v>0.44791666666666669</v>
      </c>
      <c r="AV627" s="19">
        <v>0</v>
      </c>
      <c r="BI627" s="20">
        <v>42497</v>
      </c>
      <c r="BJ627" s="21">
        <v>0.44791666666666669</v>
      </c>
      <c r="BK627" s="19">
        <v>0</v>
      </c>
    </row>
    <row r="628" spans="1:63" x14ac:dyDescent="0.25">
      <c r="A628" s="20">
        <v>42376</v>
      </c>
      <c r="B628" s="21">
        <v>0.45833333333333331</v>
      </c>
      <c r="C628" s="19">
        <v>0</v>
      </c>
      <c r="D628" s="6"/>
      <c r="E628" s="6"/>
      <c r="F628" s="6"/>
      <c r="G628" s="6"/>
      <c r="H628" s="6"/>
      <c r="I628" s="6"/>
      <c r="J628" s="6"/>
      <c r="K628" s="6"/>
      <c r="P628" s="22">
        <v>42407</v>
      </c>
      <c r="Q628" s="23">
        <v>0.45833333333333331</v>
      </c>
      <c r="R628" s="24">
        <v>0</v>
      </c>
      <c r="AE628" s="22">
        <v>42436</v>
      </c>
      <c r="AF628" s="23">
        <v>0.45833333333333331</v>
      </c>
      <c r="AG628" s="24">
        <v>0</v>
      </c>
      <c r="AT628" s="20">
        <v>42467</v>
      </c>
      <c r="AU628" s="21">
        <v>0.45833333333333331</v>
      </c>
      <c r="AV628" s="19">
        <v>0</v>
      </c>
      <c r="BI628" s="20">
        <v>42497</v>
      </c>
      <c r="BJ628" s="21">
        <v>0.45833333333333331</v>
      </c>
      <c r="BK628" s="19">
        <v>0</v>
      </c>
    </row>
    <row r="629" spans="1:63" x14ac:dyDescent="0.25">
      <c r="A629" s="20">
        <v>42376</v>
      </c>
      <c r="B629" s="21">
        <v>0.46875</v>
      </c>
      <c r="C629" s="19">
        <v>0</v>
      </c>
      <c r="D629" s="6"/>
      <c r="E629" s="6"/>
      <c r="F629" s="6"/>
      <c r="G629" s="6"/>
      <c r="H629" s="6"/>
      <c r="I629" s="6"/>
      <c r="J629" s="6"/>
      <c r="K629" s="6"/>
      <c r="P629" s="22">
        <v>42407</v>
      </c>
      <c r="Q629" s="23">
        <v>0.46875</v>
      </c>
      <c r="R629" s="24">
        <v>0</v>
      </c>
      <c r="AE629" s="22">
        <v>42436</v>
      </c>
      <c r="AF629" s="23">
        <v>0.46875</v>
      </c>
      <c r="AG629" s="24">
        <v>0</v>
      </c>
      <c r="AT629" s="20">
        <v>42467</v>
      </c>
      <c r="AU629" s="21">
        <v>0.46875</v>
      </c>
      <c r="AV629" s="19">
        <v>0</v>
      </c>
      <c r="BI629" s="20">
        <v>42497</v>
      </c>
      <c r="BJ629" s="21">
        <v>0.46875</v>
      </c>
      <c r="BK629" s="19">
        <v>0</v>
      </c>
    </row>
    <row r="630" spans="1:63" x14ac:dyDescent="0.25">
      <c r="A630" s="20">
        <v>42376</v>
      </c>
      <c r="B630" s="21">
        <v>0.47916666666666669</v>
      </c>
      <c r="C630" s="19">
        <v>0</v>
      </c>
      <c r="D630" s="6"/>
      <c r="E630" s="6"/>
      <c r="F630" s="6"/>
      <c r="G630" s="6"/>
      <c r="H630" s="6"/>
      <c r="I630" s="6"/>
      <c r="J630" s="6"/>
      <c r="K630" s="6"/>
      <c r="P630" s="22">
        <v>42407</v>
      </c>
      <c r="Q630" s="23">
        <v>0.47916666666666669</v>
      </c>
      <c r="R630" s="24">
        <v>0</v>
      </c>
      <c r="AE630" s="22">
        <v>42436</v>
      </c>
      <c r="AF630" s="23">
        <v>0.47916666666666669</v>
      </c>
      <c r="AG630" s="24">
        <v>0</v>
      </c>
      <c r="AT630" s="20">
        <v>42467</v>
      </c>
      <c r="AU630" s="21">
        <v>0.47916666666666669</v>
      </c>
      <c r="AV630" s="19">
        <v>0</v>
      </c>
      <c r="BI630" s="20">
        <v>42497</v>
      </c>
      <c r="BJ630" s="21">
        <v>0.47916666666666669</v>
      </c>
      <c r="BK630" s="19">
        <v>0</v>
      </c>
    </row>
    <row r="631" spans="1:63" x14ac:dyDescent="0.25">
      <c r="A631" s="20">
        <v>42376</v>
      </c>
      <c r="B631" s="21">
        <v>0.48958333333333331</v>
      </c>
      <c r="C631" s="19">
        <v>0</v>
      </c>
      <c r="D631" s="6"/>
      <c r="E631" s="6"/>
      <c r="F631" s="6"/>
      <c r="G631" s="6"/>
      <c r="H631" s="6"/>
      <c r="I631" s="6"/>
      <c r="J631" s="6"/>
      <c r="K631" s="6"/>
      <c r="P631" s="22">
        <v>42407</v>
      </c>
      <c r="Q631" s="23">
        <v>0.48958333333333331</v>
      </c>
      <c r="R631" s="24">
        <v>0</v>
      </c>
      <c r="AE631" s="22">
        <v>42436</v>
      </c>
      <c r="AF631" s="23">
        <v>0.48958333333333331</v>
      </c>
      <c r="AG631" s="24">
        <v>0</v>
      </c>
      <c r="AT631" s="20">
        <v>42467</v>
      </c>
      <c r="AU631" s="21">
        <v>0.48958333333333331</v>
      </c>
      <c r="AV631" s="19">
        <v>0</v>
      </c>
      <c r="BI631" s="20">
        <v>42497</v>
      </c>
      <c r="BJ631" s="21">
        <v>0.48958333333333331</v>
      </c>
      <c r="BK631" s="19">
        <v>0</v>
      </c>
    </row>
    <row r="632" spans="1:63" x14ac:dyDescent="0.25">
      <c r="A632" s="20">
        <v>42376</v>
      </c>
      <c r="B632" s="21">
        <v>0.5</v>
      </c>
      <c r="C632" s="19">
        <v>0</v>
      </c>
      <c r="D632" s="6"/>
      <c r="E632" s="6"/>
      <c r="F632" s="6"/>
      <c r="G632" s="6"/>
      <c r="H632" s="6"/>
      <c r="I632" s="6"/>
      <c r="J632" s="6"/>
      <c r="K632" s="6"/>
      <c r="P632" s="22">
        <v>42407</v>
      </c>
      <c r="Q632" s="23">
        <v>0.5</v>
      </c>
      <c r="R632" s="24">
        <v>0</v>
      </c>
      <c r="AE632" s="22">
        <v>42436</v>
      </c>
      <c r="AF632" s="23">
        <v>0.5</v>
      </c>
      <c r="AG632" s="24">
        <v>0</v>
      </c>
      <c r="AT632" s="20">
        <v>42467</v>
      </c>
      <c r="AU632" s="21">
        <v>0.5</v>
      </c>
      <c r="AV632" s="19">
        <v>0</v>
      </c>
      <c r="BI632" s="20">
        <v>42497</v>
      </c>
      <c r="BJ632" s="21">
        <v>0.5</v>
      </c>
      <c r="BK632" s="19">
        <v>0</v>
      </c>
    </row>
    <row r="633" spans="1:63" x14ac:dyDescent="0.25">
      <c r="A633" s="20">
        <v>42376</v>
      </c>
      <c r="B633" s="21">
        <v>0.51041666666666663</v>
      </c>
      <c r="C633" s="19">
        <v>0</v>
      </c>
      <c r="D633" s="6"/>
      <c r="E633" s="6"/>
      <c r="F633" s="6"/>
      <c r="G633" s="6"/>
      <c r="H633" s="6"/>
      <c r="I633" s="6"/>
      <c r="J633" s="6"/>
      <c r="K633" s="6"/>
      <c r="P633" s="22">
        <v>42407</v>
      </c>
      <c r="Q633" s="23">
        <v>0.51041666666666663</v>
      </c>
      <c r="R633" s="24">
        <v>0</v>
      </c>
      <c r="AE633" s="22">
        <v>42436</v>
      </c>
      <c r="AF633" s="23">
        <v>0.51041666666666663</v>
      </c>
      <c r="AG633" s="24">
        <v>0</v>
      </c>
      <c r="AT633" s="20">
        <v>42467</v>
      </c>
      <c r="AU633" s="21">
        <v>0.51041666666666663</v>
      </c>
      <c r="AV633" s="19">
        <v>0</v>
      </c>
      <c r="BI633" s="20">
        <v>42497</v>
      </c>
      <c r="BJ633" s="21">
        <v>0.51041666666666663</v>
      </c>
      <c r="BK633" s="19">
        <v>0</v>
      </c>
    </row>
    <row r="634" spans="1:63" x14ac:dyDescent="0.25">
      <c r="A634" s="20">
        <v>42376</v>
      </c>
      <c r="B634" s="21">
        <v>0.52083333333333337</v>
      </c>
      <c r="C634" s="19">
        <v>0</v>
      </c>
      <c r="D634" s="6"/>
      <c r="E634" s="6"/>
      <c r="F634" s="6"/>
      <c r="G634" s="6"/>
      <c r="H634" s="6"/>
      <c r="I634" s="6"/>
      <c r="J634" s="6"/>
      <c r="K634" s="6"/>
      <c r="P634" s="22">
        <v>42407</v>
      </c>
      <c r="Q634" s="23">
        <v>0.52083333333333337</v>
      </c>
      <c r="R634" s="24">
        <v>0</v>
      </c>
      <c r="AE634" s="22">
        <v>42436</v>
      </c>
      <c r="AF634" s="23">
        <v>0.52083333333333337</v>
      </c>
      <c r="AG634" s="24">
        <v>0</v>
      </c>
      <c r="AT634" s="20">
        <v>42467</v>
      </c>
      <c r="AU634" s="21">
        <v>0.52083333333333337</v>
      </c>
      <c r="AV634" s="19">
        <v>0</v>
      </c>
      <c r="BI634" s="20">
        <v>42497</v>
      </c>
      <c r="BJ634" s="21">
        <v>0.52083333333333337</v>
      </c>
      <c r="BK634" s="19">
        <v>0</v>
      </c>
    </row>
    <row r="635" spans="1:63" x14ac:dyDescent="0.25">
      <c r="A635" s="20">
        <v>42376</v>
      </c>
      <c r="B635" s="21">
        <v>0.53125</v>
      </c>
      <c r="C635" s="19">
        <v>0</v>
      </c>
      <c r="D635" s="6"/>
      <c r="E635" s="6"/>
      <c r="F635" s="6"/>
      <c r="G635" s="6"/>
      <c r="H635" s="6"/>
      <c r="I635" s="6"/>
      <c r="J635" s="6"/>
      <c r="K635" s="6"/>
      <c r="P635" s="22">
        <v>42407</v>
      </c>
      <c r="Q635" s="23">
        <v>0.53125</v>
      </c>
      <c r="R635" s="24">
        <v>0</v>
      </c>
      <c r="AE635" s="22">
        <v>42436</v>
      </c>
      <c r="AF635" s="23">
        <v>0.53125</v>
      </c>
      <c r="AG635" s="24">
        <v>0</v>
      </c>
      <c r="AT635" s="20">
        <v>42467</v>
      </c>
      <c r="AU635" s="21">
        <v>0.53125</v>
      </c>
      <c r="AV635" s="19">
        <v>0</v>
      </c>
      <c r="BI635" s="20">
        <v>42497</v>
      </c>
      <c r="BJ635" s="21">
        <v>0.53125</v>
      </c>
      <c r="BK635" s="19">
        <v>0</v>
      </c>
    </row>
    <row r="636" spans="1:63" x14ac:dyDescent="0.25">
      <c r="A636" s="20">
        <v>42376</v>
      </c>
      <c r="B636" s="21">
        <v>0.54166666666666663</v>
      </c>
      <c r="C636" s="19">
        <v>0</v>
      </c>
      <c r="D636" s="6"/>
      <c r="E636" s="6"/>
      <c r="F636" s="6"/>
      <c r="G636" s="6"/>
      <c r="H636" s="6"/>
      <c r="I636" s="6"/>
      <c r="J636" s="6"/>
      <c r="K636" s="6"/>
      <c r="P636" s="22">
        <v>42407</v>
      </c>
      <c r="Q636" s="23">
        <v>0.54166666666666663</v>
      </c>
      <c r="R636" s="24">
        <v>0</v>
      </c>
      <c r="AE636" s="22">
        <v>42436</v>
      </c>
      <c r="AF636" s="23">
        <v>0.54166666666666663</v>
      </c>
      <c r="AG636" s="24">
        <v>0</v>
      </c>
      <c r="AT636" s="20">
        <v>42467</v>
      </c>
      <c r="AU636" s="21">
        <v>0.54166666666666663</v>
      </c>
      <c r="AV636" s="19">
        <v>0</v>
      </c>
      <c r="BI636" s="20">
        <v>42497</v>
      </c>
      <c r="BJ636" s="21">
        <v>0.54166666666666663</v>
      </c>
      <c r="BK636" s="19">
        <v>0</v>
      </c>
    </row>
    <row r="637" spans="1:63" x14ac:dyDescent="0.25">
      <c r="A637" s="20">
        <v>42376</v>
      </c>
      <c r="B637" s="21">
        <v>0.55208333333333337</v>
      </c>
      <c r="C637" s="19">
        <v>0</v>
      </c>
      <c r="D637" s="6"/>
      <c r="E637" s="6"/>
      <c r="F637" s="6"/>
      <c r="G637" s="6"/>
      <c r="H637" s="6"/>
      <c r="I637" s="6"/>
      <c r="J637" s="6"/>
      <c r="K637" s="6"/>
      <c r="P637" s="22">
        <v>42407</v>
      </c>
      <c r="Q637" s="23">
        <v>0.55208333333333337</v>
      </c>
      <c r="R637" s="24">
        <v>0</v>
      </c>
      <c r="AE637" s="22">
        <v>42436</v>
      </c>
      <c r="AF637" s="23">
        <v>0.55208333333333337</v>
      </c>
      <c r="AG637" s="24">
        <v>0</v>
      </c>
      <c r="AT637" s="20">
        <v>42467</v>
      </c>
      <c r="AU637" s="21">
        <v>0.55208333333333337</v>
      </c>
      <c r="AV637" s="19">
        <v>0</v>
      </c>
      <c r="BI637" s="20">
        <v>42497</v>
      </c>
      <c r="BJ637" s="21">
        <v>0.55208333333333337</v>
      </c>
      <c r="BK637" s="19">
        <v>0</v>
      </c>
    </row>
    <row r="638" spans="1:63" x14ac:dyDescent="0.25">
      <c r="A638" s="20">
        <v>42376</v>
      </c>
      <c r="B638" s="21">
        <v>0.5625</v>
      </c>
      <c r="C638" s="19">
        <v>0</v>
      </c>
      <c r="D638" s="6"/>
      <c r="E638" s="6"/>
      <c r="F638" s="6"/>
      <c r="G638" s="6"/>
      <c r="H638" s="6"/>
      <c r="I638" s="6"/>
      <c r="J638" s="6"/>
      <c r="K638" s="6"/>
      <c r="P638" s="22">
        <v>42407</v>
      </c>
      <c r="Q638" s="23">
        <v>0.5625</v>
      </c>
      <c r="R638" s="24">
        <v>0</v>
      </c>
      <c r="AE638" s="22">
        <v>42436</v>
      </c>
      <c r="AF638" s="23">
        <v>0.5625</v>
      </c>
      <c r="AG638" s="24">
        <v>0</v>
      </c>
      <c r="AT638" s="20">
        <v>42467</v>
      </c>
      <c r="AU638" s="21">
        <v>0.5625</v>
      </c>
      <c r="AV638" s="19">
        <v>0</v>
      </c>
      <c r="BI638" s="20">
        <v>42497</v>
      </c>
      <c r="BJ638" s="21">
        <v>0.5625</v>
      </c>
      <c r="BK638" s="19">
        <v>0</v>
      </c>
    </row>
    <row r="639" spans="1:63" x14ac:dyDescent="0.25">
      <c r="A639" s="20">
        <v>42376</v>
      </c>
      <c r="B639" s="21">
        <v>0.57291666666666663</v>
      </c>
      <c r="C639" s="19">
        <v>0</v>
      </c>
      <c r="D639" s="6"/>
      <c r="E639" s="6"/>
      <c r="F639" s="6"/>
      <c r="G639" s="6"/>
      <c r="H639" s="6"/>
      <c r="I639" s="6"/>
      <c r="J639" s="6"/>
      <c r="K639" s="6"/>
      <c r="P639" s="22">
        <v>42407</v>
      </c>
      <c r="Q639" s="23">
        <v>0.57291666666666663</v>
      </c>
      <c r="R639" s="24">
        <v>0</v>
      </c>
      <c r="AE639" s="22">
        <v>42436</v>
      </c>
      <c r="AF639" s="23">
        <v>0.57291666666666663</v>
      </c>
      <c r="AG639" s="24">
        <v>0</v>
      </c>
      <c r="AT639" s="20">
        <v>42467</v>
      </c>
      <c r="AU639" s="21">
        <v>0.57291666666666663</v>
      </c>
      <c r="AV639" s="19">
        <v>0</v>
      </c>
      <c r="BI639" s="20">
        <v>42497</v>
      </c>
      <c r="BJ639" s="21">
        <v>0.57291666666666663</v>
      </c>
      <c r="BK639" s="19">
        <v>0</v>
      </c>
    </row>
    <row r="640" spans="1:63" x14ac:dyDescent="0.25">
      <c r="A640" s="20">
        <v>42376</v>
      </c>
      <c r="B640" s="21">
        <v>0.58333333333333337</v>
      </c>
      <c r="C640" s="19">
        <v>0</v>
      </c>
      <c r="D640" s="6"/>
      <c r="E640" s="6"/>
      <c r="F640" s="6"/>
      <c r="G640" s="6"/>
      <c r="H640" s="6"/>
      <c r="I640" s="6"/>
      <c r="J640" s="6"/>
      <c r="K640" s="6"/>
      <c r="P640" s="22">
        <v>42407</v>
      </c>
      <c r="Q640" s="23">
        <v>0.58333333333333337</v>
      </c>
      <c r="R640" s="24">
        <v>0</v>
      </c>
      <c r="AE640" s="22">
        <v>42436</v>
      </c>
      <c r="AF640" s="23">
        <v>0.58333333333333337</v>
      </c>
      <c r="AG640" s="24">
        <v>0</v>
      </c>
      <c r="AT640" s="20">
        <v>42467</v>
      </c>
      <c r="AU640" s="21">
        <v>0.58333333333333337</v>
      </c>
      <c r="AV640" s="19">
        <v>0</v>
      </c>
      <c r="BI640" s="20">
        <v>42497</v>
      </c>
      <c r="BJ640" s="21">
        <v>0.58333333333333337</v>
      </c>
      <c r="BK640" s="19">
        <v>0</v>
      </c>
    </row>
    <row r="641" spans="1:63" x14ac:dyDescent="0.25">
      <c r="A641" s="20">
        <v>42376</v>
      </c>
      <c r="B641" s="21">
        <v>0.59375</v>
      </c>
      <c r="C641" s="19">
        <v>0</v>
      </c>
      <c r="D641" s="6"/>
      <c r="E641" s="6"/>
      <c r="F641" s="6"/>
      <c r="G641" s="6"/>
      <c r="H641" s="6"/>
      <c r="I641" s="6"/>
      <c r="J641" s="6"/>
      <c r="K641" s="6"/>
      <c r="P641" s="22">
        <v>42407</v>
      </c>
      <c r="Q641" s="23">
        <v>0.59375</v>
      </c>
      <c r="R641" s="24">
        <v>0</v>
      </c>
      <c r="AE641" s="22">
        <v>42436</v>
      </c>
      <c r="AF641" s="23">
        <v>0.59375</v>
      </c>
      <c r="AG641" s="24">
        <v>0</v>
      </c>
      <c r="AT641" s="20">
        <v>42467</v>
      </c>
      <c r="AU641" s="21">
        <v>0.59375</v>
      </c>
      <c r="AV641" s="19">
        <v>0</v>
      </c>
      <c r="BI641" s="20">
        <v>42497</v>
      </c>
      <c r="BJ641" s="21">
        <v>0.59375</v>
      </c>
      <c r="BK641" s="19">
        <v>0</v>
      </c>
    </row>
    <row r="642" spans="1:63" x14ac:dyDescent="0.25">
      <c r="A642" s="20">
        <v>42376</v>
      </c>
      <c r="B642" s="21">
        <v>0.60416666666666663</v>
      </c>
      <c r="C642" s="19">
        <v>0</v>
      </c>
      <c r="D642" s="6"/>
      <c r="E642" s="6"/>
      <c r="F642" s="6"/>
      <c r="G642" s="6"/>
      <c r="H642" s="6"/>
      <c r="I642" s="6"/>
      <c r="J642" s="6"/>
      <c r="K642" s="6"/>
      <c r="P642" s="22">
        <v>42407</v>
      </c>
      <c r="Q642" s="23">
        <v>0.60416666666666663</v>
      </c>
      <c r="R642" s="24">
        <v>0</v>
      </c>
      <c r="AE642" s="22">
        <v>42436</v>
      </c>
      <c r="AF642" s="23">
        <v>0.60416666666666663</v>
      </c>
      <c r="AG642" s="24">
        <v>0</v>
      </c>
      <c r="AT642" s="20">
        <v>42467</v>
      </c>
      <c r="AU642" s="21">
        <v>0.60416666666666663</v>
      </c>
      <c r="AV642" s="19">
        <v>0</v>
      </c>
      <c r="BI642" s="20">
        <v>42497</v>
      </c>
      <c r="BJ642" s="21">
        <v>0.60416666666666663</v>
      </c>
      <c r="BK642" s="19">
        <v>0</v>
      </c>
    </row>
    <row r="643" spans="1:63" x14ac:dyDescent="0.25">
      <c r="A643" s="20">
        <v>42376</v>
      </c>
      <c r="B643" s="21">
        <v>0.61458333333333337</v>
      </c>
      <c r="C643" s="19">
        <v>0</v>
      </c>
      <c r="D643" s="6"/>
      <c r="E643" s="6"/>
      <c r="F643" s="6"/>
      <c r="G643" s="6"/>
      <c r="H643" s="6"/>
      <c r="I643" s="6"/>
      <c r="J643" s="6"/>
      <c r="K643" s="6"/>
      <c r="P643" s="22">
        <v>42407</v>
      </c>
      <c r="Q643" s="23">
        <v>0.61458333333333337</v>
      </c>
      <c r="R643" s="24">
        <v>0</v>
      </c>
      <c r="AE643" s="22">
        <v>42436</v>
      </c>
      <c r="AF643" s="23">
        <v>0.61458333333333337</v>
      </c>
      <c r="AG643" s="24">
        <v>0</v>
      </c>
      <c r="AT643" s="20">
        <v>42467</v>
      </c>
      <c r="AU643" s="21">
        <v>0.61458333333333337</v>
      </c>
      <c r="AV643" s="19">
        <v>0</v>
      </c>
      <c r="BI643" s="20">
        <v>42497</v>
      </c>
      <c r="BJ643" s="21">
        <v>0.61458333333333337</v>
      </c>
      <c r="BK643" s="19">
        <v>0</v>
      </c>
    </row>
    <row r="644" spans="1:63" x14ac:dyDescent="0.25">
      <c r="A644" s="20">
        <v>42376</v>
      </c>
      <c r="B644" s="21">
        <v>0.625</v>
      </c>
      <c r="C644" s="19">
        <v>0</v>
      </c>
      <c r="D644" s="6"/>
      <c r="E644" s="6"/>
      <c r="F644" s="6"/>
      <c r="G644" s="6"/>
      <c r="H644" s="6"/>
      <c r="I644" s="6"/>
      <c r="J644" s="6"/>
      <c r="K644" s="6"/>
      <c r="P644" s="22">
        <v>42407</v>
      </c>
      <c r="Q644" s="23">
        <v>0.625</v>
      </c>
      <c r="R644" s="24">
        <v>0</v>
      </c>
      <c r="AE644" s="22">
        <v>42436</v>
      </c>
      <c r="AF644" s="23">
        <v>0.625</v>
      </c>
      <c r="AG644" s="24">
        <v>0</v>
      </c>
      <c r="AT644" s="20">
        <v>42467</v>
      </c>
      <c r="AU644" s="21">
        <v>0.625</v>
      </c>
      <c r="AV644" s="19">
        <v>0</v>
      </c>
      <c r="BI644" s="20">
        <v>42497</v>
      </c>
      <c r="BJ644" s="21">
        <v>0.625</v>
      </c>
      <c r="BK644" s="19">
        <v>0</v>
      </c>
    </row>
    <row r="645" spans="1:63" x14ac:dyDescent="0.25">
      <c r="A645" s="20">
        <v>42376</v>
      </c>
      <c r="B645" s="21">
        <v>0.63541666666666663</v>
      </c>
      <c r="C645" s="19">
        <v>0</v>
      </c>
      <c r="D645" s="6"/>
      <c r="E645" s="6"/>
      <c r="F645" s="6"/>
      <c r="G645" s="6"/>
      <c r="H645" s="6"/>
      <c r="I645" s="6"/>
      <c r="J645" s="6"/>
      <c r="K645" s="6"/>
      <c r="P645" s="22">
        <v>42407</v>
      </c>
      <c r="Q645" s="23">
        <v>0.63541666666666663</v>
      </c>
      <c r="R645" s="24">
        <v>0</v>
      </c>
      <c r="AE645" s="22">
        <v>42436</v>
      </c>
      <c r="AF645" s="23">
        <v>0.63541666666666663</v>
      </c>
      <c r="AG645" s="24">
        <v>0</v>
      </c>
      <c r="AT645" s="20">
        <v>42467</v>
      </c>
      <c r="AU645" s="21">
        <v>0.63541666666666663</v>
      </c>
      <c r="AV645" s="19">
        <v>0</v>
      </c>
      <c r="BI645" s="20">
        <v>42497</v>
      </c>
      <c r="BJ645" s="21">
        <v>0.63541666666666663</v>
      </c>
      <c r="BK645" s="19">
        <v>0</v>
      </c>
    </row>
    <row r="646" spans="1:63" x14ac:dyDescent="0.25">
      <c r="A646" s="20">
        <v>42376</v>
      </c>
      <c r="B646" s="21">
        <v>0.64583333333333337</v>
      </c>
      <c r="C646" s="19">
        <v>0</v>
      </c>
      <c r="D646" s="6"/>
      <c r="E646" s="6"/>
      <c r="F646" s="6"/>
      <c r="G646" s="6"/>
      <c r="H646" s="6"/>
      <c r="I646" s="6"/>
      <c r="J646" s="6"/>
      <c r="K646" s="6"/>
      <c r="P646" s="22">
        <v>42407</v>
      </c>
      <c r="Q646" s="23">
        <v>0.64583333333333337</v>
      </c>
      <c r="R646" s="24">
        <v>0</v>
      </c>
      <c r="AE646" s="22">
        <v>42436</v>
      </c>
      <c r="AF646" s="23">
        <v>0.64583333333333337</v>
      </c>
      <c r="AG646" s="24">
        <v>0</v>
      </c>
      <c r="AT646" s="20">
        <v>42467</v>
      </c>
      <c r="AU646" s="21">
        <v>0.64583333333333337</v>
      </c>
      <c r="AV646" s="19">
        <v>0</v>
      </c>
      <c r="BI646" s="20">
        <v>42497</v>
      </c>
      <c r="BJ646" s="21">
        <v>0.64583333333333337</v>
      </c>
      <c r="BK646" s="19">
        <v>0</v>
      </c>
    </row>
    <row r="647" spans="1:63" x14ac:dyDescent="0.25">
      <c r="A647" s="20">
        <v>42376</v>
      </c>
      <c r="B647" s="21">
        <v>0.65625</v>
      </c>
      <c r="C647" s="19">
        <v>0</v>
      </c>
      <c r="D647" s="6"/>
      <c r="E647" s="6"/>
      <c r="F647" s="6"/>
      <c r="G647" s="6"/>
      <c r="H647" s="6"/>
      <c r="I647" s="6"/>
      <c r="J647" s="6"/>
      <c r="K647" s="6"/>
      <c r="P647" s="22">
        <v>42407</v>
      </c>
      <c r="Q647" s="23">
        <v>0.65625</v>
      </c>
      <c r="R647" s="24">
        <v>0</v>
      </c>
      <c r="AE647" s="22">
        <v>42436</v>
      </c>
      <c r="AF647" s="23">
        <v>0.65625</v>
      </c>
      <c r="AG647" s="24">
        <v>0</v>
      </c>
      <c r="AT647" s="20">
        <v>42467</v>
      </c>
      <c r="AU647" s="21">
        <v>0.65625</v>
      </c>
      <c r="AV647" s="19">
        <v>0</v>
      </c>
      <c r="BI647" s="20">
        <v>42497</v>
      </c>
      <c r="BJ647" s="21">
        <v>0.65625</v>
      </c>
      <c r="BK647" s="19">
        <v>0</v>
      </c>
    </row>
    <row r="648" spans="1:63" x14ac:dyDescent="0.25">
      <c r="A648" s="20">
        <v>42376</v>
      </c>
      <c r="B648" s="21">
        <v>0.66666666666666663</v>
      </c>
      <c r="C648" s="19">
        <v>0</v>
      </c>
      <c r="D648" s="6"/>
      <c r="E648" s="6"/>
      <c r="F648" s="6"/>
      <c r="G648" s="6"/>
      <c r="H648" s="6"/>
      <c r="I648" s="6"/>
      <c r="J648" s="6"/>
      <c r="K648" s="6"/>
      <c r="P648" s="22">
        <v>42407</v>
      </c>
      <c r="Q648" s="23">
        <v>0.66666666666666663</v>
      </c>
      <c r="R648" s="24">
        <v>0</v>
      </c>
      <c r="AE648" s="22">
        <v>42436</v>
      </c>
      <c r="AF648" s="23">
        <v>0.66666666666666663</v>
      </c>
      <c r="AG648" s="24">
        <v>0</v>
      </c>
      <c r="AT648" s="20">
        <v>42467</v>
      </c>
      <c r="AU648" s="21">
        <v>0.66666666666666663</v>
      </c>
      <c r="AV648" s="19">
        <v>0</v>
      </c>
      <c r="BI648" s="20">
        <v>42497</v>
      </c>
      <c r="BJ648" s="21">
        <v>0.66666666666666663</v>
      </c>
      <c r="BK648" s="19">
        <v>0</v>
      </c>
    </row>
    <row r="649" spans="1:63" x14ac:dyDescent="0.25">
      <c r="A649" s="20">
        <v>42376</v>
      </c>
      <c r="B649" s="21">
        <v>0.67708333333333337</v>
      </c>
      <c r="C649" s="19">
        <v>0</v>
      </c>
      <c r="D649" s="6"/>
      <c r="E649" s="6"/>
      <c r="F649" s="6"/>
      <c r="G649" s="6"/>
      <c r="H649" s="6"/>
      <c r="I649" s="6"/>
      <c r="J649" s="6"/>
      <c r="K649" s="6"/>
      <c r="P649" s="22">
        <v>42407</v>
      </c>
      <c r="Q649" s="23">
        <v>0.67708333333333337</v>
      </c>
      <c r="R649" s="24">
        <v>0</v>
      </c>
      <c r="AE649" s="22">
        <v>42436</v>
      </c>
      <c r="AF649" s="23">
        <v>0.67708333333333337</v>
      </c>
      <c r="AG649" s="24">
        <v>0</v>
      </c>
      <c r="AT649" s="20">
        <v>42467</v>
      </c>
      <c r="AU649" s="21">
        <v>0.67708333333333337</v>
      </c>
      <c r="AV649" s="19">
        <v>0</v>
      </c>
      <c r="BI649" s="20">
        <v>42497</v>
      </c>
      <c r="BJ649" s="21">
        <v>0.67708333333333337</v>
      </c>
      <c r="BK649" s="19">
        <v>0</v>
      </c>
    </row>
    <row r="650" spans="1:63" x14ac:dyDescent="0.25">
      <c r="A650" s="20">
        <v>42376</v>
      </c>
      <c r="B650" s="21">
        <v>0.6875</v>
      </c>
      <c r="C650" s="19">
        <v>0</v>
      </c>
      <c r="D650" s="6"/>
      <c r="E650" s="6"/>
      <c r="F650" s="6"/>
      <c r="G650" s="6"/>
      <c r="H650" s="6"/>
      <c r="I650" s="6"/>
      <c r="J650" s="6"/>
      <c r="K650" s="6"/>
      <c r="P650" s="22">
        <v>42407</v>
      </c>
      <c r="Q650" s="23">
        <v>0.6875</v>
      </c>
      <c r="R650" s="24">
        <v>0</v>
      </c>
      <c r="AE650" s="22">
        <v>42436</v>
      </c>
      <c r="AF650" s="23">
        <v>0.6875</v>
      </c>
      <c r="AG650" s="24">
        <v>0</v>
      </c>
      <c r="AT650" s="20">
        <v>42467</v>
      </c>
      <c r="AU650" s="21">
        <v>0.6875</v>
      </c>
      <c r="AV650" s="19">
        <v>0</v>
      </c>
      <c r="BI650" s="20">
        <v>42497</v>
      </c>
      <c r="BJ650" s="21">
        <v>0.6875</v>
      </c>
      <c r="BK650" s="19">
        <v>0</v>
      </c>
    </row>
    <row r="651" spans="1:63" x14ac:dyDescent="0.25">
      <c r="A651" s="20">
        <v>42376</v>
      </c>
      <c r="B651" s="21">
        <v>0.69791666666666663</v>
      </c>
      <c r="C651" s="19">
        <v>0</v>
      </c>
      <c r="D651" s="6"/>
      <c r="E651" s="6"/>
      <c r="F651" s="6"/>
      <c r="G651" s="6"/>
      <c r="H651" s="6"/>
      <c r="I651" s="6"/>
      <c r="J651" s="6"/>
      <c r="K651" s="6"/>
      <c r="P651" s="22">
        <v>42407</v>
      </c>
      <c r="Q651" s="23">
        <v>0.69791666666666663</v>
      </c>
      <c r="R651" s="24">
        <v>0</v>
      </c>
      <c r="AE651" s="22">
        <v>42436</v>
      </c>
      <c r="AF651" s="23">
        <v>0.69791666666666663</v>
      </c>
      <c r="AG651" s="24">
        <v>0</v>
      </c>
      <c r="AT651" s="20">
        <v>42467</v>
      </c>
      <c r="AU651" s="21">
        <v>0.69791666666666663</v>
      </c>
      <c r="AV651" s="19">
        <v>0</v>
      </c>
      <c r="BI651" s="20">
        <v>42497</v>
      </c>
      <c r="BJ651" s="21">
        <v>0.69791666666666663</v>
      </c>
      <c r="BK651" s="19">
        <v>0</v>
      </c>
    </row>
    <row r="652" spans="1:63" x14ac:dyDescent="0.25">
      <c r="A652" s="20">
        <v>42376</v>
      </c>
      <c r="B652" s="21">
        <v>0.70833333333333337</v>
      </c>
      <c r="C652" s="19">
        <v>0</v>
      </c>
      <c r="D652" s="6"/>
      <c r="E652" s="6"/>
      <c r="F652" s="6"/>
      <c r="G652" s="6"/>
      <c r="H652" s="6"/>
      <c r="I652" s="6"/>
      <c r="J652" s="6"/>
      <c r="K652" s="6"/>
      <c r="P652" s="22">
        <v>42407</v>
      </c>
      <c r="Q652" s="23">
        <v>0.70833333333333337</v>
      </c>
      <c r="R652" s="24">
        <v>0</v>
      </c>
      <c r="AE652" s="22">
        <v>42436</v>
      </c>
      <c r="AF652" s="23">
        <v>0.70833333333333337</v>
      </c>
      <c r="AG652" s="24">
        <v>0</v>
      </c>
      <c r="AT652" s="20">
        <v>42467</v>
      </c>
      <c r="AU652" s="21">
        <v>0.70833333333333337</v>
      </c>
      <c r="AV652" s="19">
        <v>0</v>
      </c>
      <c r="BI652" s="20">
        <v>42497</v>
      </c>
      <c r="BJ652" s="21">
        <v>0.70833333333333337</v>
      </c>
      <c r="BK652" s="19">
        <v>0</v>
      </c>
    </row>
    <row r="653" spans="1:63" x14ac:dyDescent="0.25">
      <c r="A653" s="20">
        <v>42376</v>
      </c>
      <c r="B653" s="21">
        <v>0.71875</v>
      </c>
      <c r="C653" s="19">
        <v>0</v>
      </c>
      <c r="D653" s="6"/>
      <c r="E653" s="6"/>
      <c r="F653" s="6"/>
      <c r="G653" s="6"/>
      <c r="H653" s="6"/>
      <c r="I653" s="6"/>
      <c r="J653" s="6"/>
      <c r="K653" s="6"/>
      <c r="P653" s="22">
        <v>42407</v>
      </c>
      <c r="Q653" s="23">
        <v>0.71875</v>
      </c>
      <c r="R653" s="24">
        <v>0</v>
      </c>
      <c r="AE653" s="22">
        <v>42436</v>
      </c>
      <c r="AF653" s="23">
        <v>0.71875</v>
      </c>
      <c r="AG653" s="24">
        <v>0</v>
      </c>
      <c r="AT653" s="20">
        <v>42467</v>
      </c>
      <c r="AU653" s="21">
        <v>0.71875</v>
      </c>
      <c r="AV653" s="19">
        <v>0</v>
      </c>
      <c r="BI653" s="20">
        <v>42497</v>
      </c>
      <c r="BJ653" s="21">
        <v>0.71875</v>
      </c>
      <c r="BK653" s="19">
        <v>0</v>
      </c>
    </row>
    <row r="654" spans="1:63" x14ac:dyDescent="0.25">
      <c r="A654" s="20">
        <v>42376</v>
      </c>
      <c r="B654" s="21">
        <v>0.72916666666666663</v>
      </c>
      <c r="C654" s="19">
        <v>0</v>
      </c>
      <c r="D654" s="6"/>
      <c r="E654" s="6"/>
      <c r="F654" s="6"/>
      <c r="G654" s="6"/>
      <c r="H654" s="6"/>
      <c r="I654" s="6"/>
      <c r="J654" s="6"/>
      <c r="K654" s="6"/>
      <c r="P654" s="22">
        <v>42407</v>
      </c>
      <c r="Q654" s="23">
        <v>0.72916666666666663</v>
      </c>
      <c r="R654" s="24">
        <v>0</v>
      </c>
      <c r="AE654" s="22">
        <v>42436</v>
      </c>
      <c r="AF654" s="23">
        <v>0.72916666666666663</v>
      </c>
      <c r="AG654" s="24">
        <v>0</v>
      </c>
      <c r="AT654" s="20">
        <v>42467</v>
      </c>
      <c r="AU654" s="21">
        <v>0.72916666666666663</v>
      </c>
      <c r="AV654" s="19">
        <v>0</v>
      </c>
      <c r="BI654" s="20">
        <v>42497</v>
      </c>
      <c r="BJ654" s="21">
        <v>0.72916666666666663</v>
      </c>
      <c r="BK654" s="19">
        <v>0</v>
      </c>
    </row>
    <row r="655" spans="1:63" x14ac:dyDescent="0.25">
      <c r="A655" s="20">
        <v>42376</v>
      </c>
      <c r="B655" s="21">
        <v>0.73958333333333337</v>
      </c>
      <c r="C655" s="19">
        <v>0</v>
      </c>
      <c r="D655" s="6"/>
      <c r="E655" s="6"/>
      <c r="F655" s="6"/>
      <c r="G655" s="6"/>
      <c r="H655" s="6"/>
      <c r="I655" s="6"/>
      <c r="J655" s="6"/>
      <c r="K655" s="6"/>
      <c r="P655" s="22">
        <v>42407</v>
      </c>
      <c r="Q655" s="23">
        <v>0.73958333333333337</v>
      </c>
      <c r="R655" s="24">
        <v>0</v>
      </c>
      <c r="AE655" s="22">
        <v>42436</v>
      </c>
      <c r="AF655" s="23">
        <v>0.73958333333333337</v>
      </c>
      <c r="AG655" s="24">
        <v>0</v>
      </c>
      <c r="AT655" s="20">
        <v>42467</v>
      </c>
      <c r="AU655" s="21">
        <v>0.73958333333333337</v>
      </c>
      <c r="AV655" s="19">
        <v>0</v>
      </c>
      <c r="BI655" s="20">
        <v>42497</v>
      </c>
      <c r="BJ655" s="21">
        <v>0.73958333333333337</v>
      </c>
      <c r="BK655" s="19">
        <v>0</v>
      </c>
    </row>
    <row r="656" spans="1:63" x14ac:dyDescent="0.25">
      <c r="A656" s="20">
        <v>42376</v>
      </c>
      <c r="B656" s="21">
        <v>0.75</v>
      </c>
      <c r="C656" s="19">
        <v>0</v>
      </c>
      <c r="D656" s="6"/>
      <c r="E656" s="6"/>
      <c r="F656" s="6"/>
      <c r="G656" s="6"/>
      <c r="H656" s="6"/>
      <c r="I656" s="6"/>
      <c r="J656" s="6"/>
      <c r="K656" s="6"/>
      <c r="P656" s="22">
        <v>42407</v>
      </c>
      <c r="Q656" s="23">
        <v>0.75</v>
      </c>
      <c r="R656" s="24">
        <v>0</v>
      </c>
      <c r="AE656" s="22">
        <v>42436</v>
      </c>
      <c r="AF656" s="23">
        <v>0.75</v>
      </c>
      <c r="AG656" s="24">
        <v>0</v>
      </c>
      <c r="AT656" s="20">
        <v>42467</v>
      </c>
      <c r="AU656" s="21">
        <v>0.75</v>
      </c>
      <c r="AV656" s="19">
        <v>0</v>
      </c>
      <c r="BI656" s="20">
        <v>42497</v>
      </c>
      <c r="BJ656" s="21">
        <v>0.75</v>
      </c>
      <c r="BK656" s="19">
        <v>0</v>
      </c>
    </row>
    <row r="657" spans="1:63" x14ac:dyDescent="0.25">
      <c r="A657" s="20">
        <v>42376</v>
      </c>
      <c r="B657" s="21">
        <v>0.76041666666666663</v>
      </c>
      <c r="C657" s="19">
        <v>0</v>
      </c>
      <c r="D657" s="6"/>
      <c r="E657" s="6"/>
      <c r="F657" s="6"/>
      <c r="G657" s="6"/>
      <c r="H657" s="6"/>
      <c r="I657" s="6"/>
      <c r="J657" s="6"/>
      <c r="K657" s="6"/>
      <c r="P657" s="22">
        <v>42407</v>
      </c>
      <c r="Q657" s="23">
        <v>0.76041666666666663</v>
      </c>
      <c r="R657" s="24">
        <v>0</v>
      </c>
      <c r="AE657" s="22">
        <v>42436</v>
      </c>
      <c r="AF657" s="23">
        <v>0.76041666666666663</v>
      </c>
      <c r="AG657" s="24">
        <v>0</v>
      </c>
      <c r="AT657" s="20">
        <v>42467</v>
      </c>
      <c r="AU657" s="21">
        <v>0.76041666666666663</v>
      </c>
      <c r="AV657" s="19">
        <v>0</v>
      </c>
      <c r="BI657" s="20">
        <v>42497</v>
      </c>
      <c r="BJ657" s="21">
        <v>0.76041666666666663</v>
      </c>
      <c r="BK657" s="19">
        <v>0</v>
      </c>
    </row>
    <row r="658" spans="1:63" x14ac:dyDescent="0.25">
      <c r="A658" s="20">
        <v>42376</v>
      </c>
      <c r="B658" s="21">
        <v>0.77083333333333337</v>
      </c>
      <c r="C658" s="19">
        <v>0</v>
      </c>
      <c r="D658" s="6"/>
      <c r="E658" s="6"/>
      <c r="F658" s="6"/>
      <c r="G658" s="6"/>
      <c r="H658" s="6"/>
      <c r="I658" s="6"/>
      <c r="J658" s="6"/>
      <c r="K658" s="6"/>
      <c r="P658" s="22">
        <v>42407</v>
      </c>
      <c r="Q658" s="23">
        <v>0.77083333333333337</v>
      </c>
      <c r="R658" s="24">
        <v>0</v>
      </c>
      <c r="AE658" s="22">
        <v>42436</v>
      </c>
      <c r="AF658" s="23">
        <v>0.77083333333333337</v>
      </c>
      <c r="AG658" s="24">
        <v>0</v>
      </c>
      <c r="AT658" s="20">
        <v>42467</v>
      </c>
      <c r="AU658" s="21">
        <v>0.77083333333333337</v>
      </c>
      <c r="AV658" s="19">
        <v>0</v>
      </c>
      <c r="BI658" s="20">
        <v>42497</v>
      </c>
      <c r="BJ658" s="21">
        <v>0.77083333333333337</v>
      </c>
      <c r="BK658" s="19">
        <v>0</v>
      </c>
    </row>
    <row r="659" spans="1:63" x14ac:dyDescent="0.25">
      <c r="A659" s="20">
        <v>42376</v>
      </c>
      <c r="B659" s="21">
        <v>0.78125</v>
      </c>
      <c r="C659" s="19">
        <v>0</v>
      </c>
      <c r="D659" s="6"/>
      <c r="E659" s="6"/>
      <c r="F659" s="6"/>
      <c r="G659" s="6"/>
      <c r="H659" s="6"/>
      <c r="I659" s="6"/>
      <c r="J659" s="6"/>
      <c r="K659" s="6"/>
      <c r="P659" s="22">
        <v>42407</v>
      </c>
      <c r="Q659" s="23">
        <v>0.78125</v>
      </c>
      <c r="R659" s="24">
        <v>0</v>
      </c>
      <c r="AE659" s="22">
        <v>42436</v>
      </c>
      <c r="AF659" s="23">
        <v>0.78125</v>
      </c>
      <c r="AG659" s="24">
        <v>0</v>
      </c>
      <c r="AT659" s="20">
        <v>42467</v>
      </c>
      <c r="AU659" s="21">
        <v>0.78125</v>
      </c>
      <c r="AV659" s="19">
        <v>0</v>
      </c>
      <c r="BI659" s="20">
        <v>42497</v>
      </c>
      <c r="BJ659" s="21">
        <v>0.78125</v>
      </c>
      <c r="BK659" s="19">
        <v>0</v>
      </c>
    </row>
    <row r="660" spans="1:63" x14ac:dyDescent="0.25">
      <c r="A660" s="20">
        <v>42376</v>
      </c>
      <c r="B660" s="21">
        <v>0.79166666666666663</v>
      </c>
      <c r="C660" s="19">
        <v>0</v>
      </c>
      <c r="D660" s="6"/>
      <c r="E660" s="6"/>
      <c r="F660" s="6"/>
      <c r="G660" s="6"/>
      <c r="H660" s="6"/>
      <c r="I660" s="6"/>
      <c r="J660" s="6"/>
      <c r="K660" s="6"/>
      <c r="P660" s="22">
        <v>42407</v>
      </c>
      <c r="Q660" s="23">
        <v>0.79166666666666663</v>
      </c>
      <c r="R660" s="24">
        <v>0</v>
      </c>
      <c r="AE660" s="22">
        <v>42436</v>
      </c>
      <c r="AF660" s="23">
        <v>0.79166666666666663</v>
      </c>
      <c r="AG660" s="24">
        <v>0</v>
      </c>
      <c r="AT660" s="20">
        <v>42467</v>
      </c>
      <c r="AU660" s="21">
        <v>0.79166666666666663</v>
      </c>
      <c r="AV660" s="19">
        <v>0</v>
      </c>
      <c r="BI660" s="20">
        <v>42497</v>
      </c>
      <c r="BJ660" s="21">
        <v>0.79166666666666663</v>
      </c>
      <c r="BK660" s="19">
        <v>0</v>
      </c>
    </row>
    <row r="661" spans="1:63" x14ac:dyDescent="0.25">
      <c r="A661" s="20">
        <v>42376</v>
      </c>
      <c r="B661" s="21">
        <v>0.80208333333333337</v>
      </c>
      <c r="C661" s="19">
        <v>0</v>
      </c>
      <c r="D661" s="6"/>
      <c r="E661" s="6"/>
      <c r="F661" s="6"/>
      <c r="G661" s="6"/>
      <c r="H661" s="6"/>
      <c r="I661" s="6"/>
      <c r="J661" s="6"/>
      <c r="K661" s="6"/>
      <c r="P661" s="22">
        <v>42407</v>
      </c>
      <c r="Q661" s="23">
        <v>0.80208333333333337</v>
      </c>
      <c r="R661" s="24">
        <v>0</v>
      </c>
      <c r="AE661" s="22">
        <v>42436</v>
      </c>
      <c r="AF661" s="23">
        <v>0.80208333333333337</v>
      </c>
      <c r="AG661" s="24">
        <v>0</v>
      </c>
      <c r="AT661" s="20">
        <v>42467</v>
      </c>
      <c r="AU661" s="21">
        <v>0.80208333333333337</v>
      </c>
      <c r="AV661" s="19">
        <v>0</v>
      </c>
      <c r="BI661" s="20">
        <v>42497</v>
      </c>
      <c r="BJ661" s="21">
        <v>0.80208333333333337</v>
      </c>
      <c r="BK661" s="19">
        <v>0</v>
      </c>
    </row>
    <row r="662" spans="1:63" x14ac:dyDescent="0.25">
      <c r="A662" s="20">
        <v>42376</v>
      </c>
      <c r="B662" s="21">
        <v>0.8125</v>
      </c>
      <c r="C662" s="19">
        <v>0</v>
      </c>
      <c r="D662" s="6"/>
      <c r="E662" s="6"/>
      <c r="F662" s="6"/>
      <c r="G662" s="6"/>
      <c r="H662" s="6"/>
      <c r="I662" s="6"/>
      <c r="J662" s="6"/>
      <c r="K662" s="6"/>
      <c r="P662" s="22">
        <v>42407</v>
      </c>
      <c r="Q662" s="23">
        <v>0.8125</v>
      </c>
      <c r="R662" s="24">
        <v>0</v>
      </c>
      <c r="AE662" s="22">
        <v>42436</v>
      </c>
      <c r="AF662" s="23">
        <v>0.8125</v>
      </c>
      <c r="AG662" s="24">
        <v>0</v>
      </c>
      <c r="AT662" s="20">
        <v>42467</v>
      </c>
      <c r="AU662" s="21">
        <v>0.8125</v>
      </c>
      <c r="AV662" s="19">
        <v>0</v>
      </c>
      <c r="BI662" s="20">
        <v>42497</v>
      </c>
      <c r="BJ662" s="21">
        <v>0.8125</v>
      </c>
      <c r="BK662" s="19">
        <v>0</v>
      </c>
    </row>
    <row r="663" spans="1:63" x14ac:dyDescent="0.25">
      <c r="A663" s="20">
        <v>42376</v>
      </c>
      <c r="B663" s="21">
        <v>0.82291666666666663</v>
      </c>
      <c r="C663" s="19">
        <v>0</v>
      </c>
      <c r="D663" s="6"/>
      <c r="E663" s="6"/>
      <c r="F663" s="6"/>
      <c r="G663" s="6"/>
      <c r="H663" s="6"/>
      <c r="I663" s="6"/>
      <c r="J663" s="6"/>
      <c r="K663" s="6"/>
      <c r="P663" s="22">
        <v>42407</v>
      </c>
      <c r="Q663" s="23">
        <v>0.82291666666666663</v>
      </c>
      <c r="R663" s="24">
        <v>0</v>
      </c>
      <c r="AE663" s="22">
        <v>42436</v>
      </c>
      <c r="AF663" s="23">
        <v>0.82291666666666663</v>
      </c>
      <c r="AG663" s="24">
        <v>0</v>
      </c>
      <c r="AT663" s="20">
        <v>42467</v>
      </c>
      <c r="AU663" s="21">
        <v>0.82291666666666663</v>
      </c>
      <c r="AV663" s="19">
        <v>0</v>
      </c>
      <c r="BI663" s="20">
        <v>42497</v>
      </c>
      <c r="BJ663" s="21">
        <v>0.82291666666666663</v>
      </c>
      <c r="BK663" s="19">
        <v>0</v>
      </c>
    </row>
    <row r="664" spans="1:63" x14ac:dyDescent="0.25">
      <c r="A664" s="20">
        <v>42376</v>
      </c>
      <c r="B664" s="21">
        <v>0.83333333333333337</v>
      </c>
      <c r="C664" s="19">
        <v>0</v>
      </c>
      <c r="D664" s="6"/>
      <c r="E664" s="6"/>
      <c r="F664" s="6"/>
      <c r="G664" s="6"/>
      <c r="H664" s="6"/>
      <c r="I664" s="6"/>
      <c r="J664" s="6"/>
      <c r="K664" s="6"/>
      <c r="P664" s="22">
        <v>42407</v>
      </c>
      <c r="Q664" s="23">
        <v>0.83333333333333337</v>
      </c>
      <c r="R664" s="24">
        <v>0</v>
      </c>
      <c r="AE664" s="22">
        <v>42436</v>
      </c>
      <c r="AF664" s="23">
        <v>0.83333333333333337</v>
      </c>
      <c r="AG664" s="24">
        <v>0</v>
      </c>
      <c r="AT664" s="20">
        <v>42467</v>
      </c>
      <c r="AU664" s="21">
        <v>0.83333333333333337</v>
      </c>
      <c r="AV664" s="19">
        <v>0</v>
      </c>
      <c r="BI664" s="20">
        <v>42497</v>
      </c>
      <c r="BJ664" s="21">
        <v>0.83333333333333337</v>
      </c>
      <c r="BK664" s="19">
        <v>0</v>
      </c>
    </row>
    <row r="665" spans="1:63" x14ac:dyDescent="0.25">
      <c r="A665" s="20">
        <v>42376</v>
      </c>
      <c r="B665" s="21">
        <v>0.84375</v>
      </c>
      <c r="C665" s="19">
        <v>0</v>
      </c>
      <c r="D665" s="6"/>
      <c r="E665" s="6"/>
      <c r="F665" s="6"/>
      <c r="G665" s="6"/>
      <c r="H665" s="6"/>
      <c r="I665" s="6"/>
      <c r="J665" s="6"/>
      <c r="K665" s="6"/>
      <c r="P665" s="22">
        <v>42407</v>
      </c>
      <c r="Q665" s="23">
        <v>0.84375</v>
      </c>
      <c r="R665" s="24">
        <v>0</v>
      </c>
      <c r="AE665" s="22">
        <v>42436</v>
      </c>
      <c r="AF665" s="23">
        <v>0.84375</v>
      </c>
      <c r="AG665" s="24">
        <v>0</v>
      </c>
      <c r="AT665" s="20">
        <v>42467</v>
      </c>
      <c r="AU665" s="21">
        <v>0.84375</v>
      </c>
      <c r="AV665" s="19">
        <v>0</v>
      </c>
      <c r="BI665" s="20">
        <v>42497</v>
      </c>
      <c r="BJ665" s="21">
        <v>0.84375</v>
      </c>
      <c r="BK665" s="19">
        <v>0</v>
      </c>
    </row>
    <row r="666" spans="1:63" x14ac:dyDescent="0.25">
      <c r="A666" s="20">
        <v>42376</v>
      </c>
      <c r="B666" s="21">
        <v>0.85416666666666663</v>
      </c>
      <c r="C666" s="19">
        <v>0</v>
      </c>
      <c r="D666" s="6"/>
      <c r="E666" s="6"/>
      <c r="F666" s="6"/>
      <c r="G666" s="6"/>
      <c r="H666" s="6"/>
      <c r="I666" s="6"/>
      <c r="J666" s="6"/>
      <c r="K666" s="6"/>
      <c r="P666" s="22">
        <v>42407</v>
      </c>
      <c r="Q666" s="23">
        <v>0.85416666666666663</v>
      </c>
      <c r="R666" s="24">
        <v>0</v>
      </c>
      <c r="AE666" s="22">
        <v>42436</v>
      </c>
      <c r="AF666" s="23">
        <v>0.85416666666666663</v>
      </c>
      <c r="AG666" s="24">
        <v>0</v>
      </c>
      <c r="AT666" s="20">
        <v>42467</v>
      </c>
      <c r="AU666" s="21">
        <v>0.85416666666666663</v>
      </c>
      <c r="AV666" s="19">
        <v>0</v>
      </c>
      <c r="BI666" s="20">
        <v>42497</v>
      </c>
      <c r="BJ666" s="21">
        <v>0.85416666666666663</v>
      </c>
      <c r="BK666" s="19">
        <v>0</v>
      </c>
    </row>
    <row r="667" spans="1:63" x14ac:dyDescent="0.25">
      <c r="A667" s="20">
        <v>42376</v>
      </c>
      <c r="B667" s="21">
        <v>0.86458333333333337</v>
      </c>
      <c r="C667" s="19">
        <v>0</v>
      </c>
      <c r="D667" s="6"/>
      <c r="E667" s="6"/>
      <c r="F667" s="6"/>
      <c r="G667" s="6"/>
      <c r="H667" s="6"/>
      <c r="I667" s="6"/>
      <c r="J667" s="6"/>
      <c r="K667" s="6"/>
      <c r="P667" s="22">
        <v>42407</v>
      </c>
      <c r="Q667" s="23">
        <v>0.86458333333333337</v>
      </c>
      <c r="R667" s="24">
        <v>0</v>
      </c>
      <c r="AE667" s="22">
        <v>42436</v>
      </c>
      <c r="AF667" s="23">
        <v>0.86458333333333337</v>
      </c>
      <c r="AG667" s="24">
        <v>0</v>
      </c>
      <c r="AT667" s="20">
        <v>42467</v>
      </c>
      <c r="AU667" s="21">
        <v>0.86458333333333337</v>
      </c>
      <c r="AV667" s="19">
        <v>0</v>
      </c>
      <c r="BI667" s="20">
        <v>42497</v>
      </c>
      <c r="BJ667" s="21">
        <v>0.86458333333333337</v>
      </c>
      <c r="BK667" s="19">
        <v>0</v>
      </c>
    </row>
    <row r="668" spans="1:63" x14ac:dyDescent="0.25">
      <c r="A668" s="20">
        <v>42376</v>
      </c>
      <c r="B668" s="21">
        <v>0.875</v>
      </c>
      <c r="C668" s="19">
        <v>0</v>
      </c>
      <c r="D668" s="6"/>
      <c r="E668" s="6"/>
      <c r="F668" s="6"/>
      <c r="G668" s="6"/>
      <c r="H668" s="6"/>
      <c r="I668" s="6"/>
      <c r="J668" s="6"/>
      <c r="K668" s="6"/>
      <c r="P668" s="22">
        <v>42407</v>
      </c>
      <c r="Q668" s="23">
        <v>0.875</v>
      </c>
      <c r="R668" s="24">
        <v>0</v>
      </c>
      <c r="AE668" s="22">
        <v>42436</v>
      </c>
      <c r="AF668" s="23">
        <v>0.875</v>
      </c>
      <c r="AG668" s="24">
        <v>0</v>
      </c>
      <c r="AT668" s="20">
        <v>42467</v>
      </c>
      <c r="AU668" s="21">
        <v>0.875</v>
      </c>
      <c r="AV668" s="19">
        <v>0</v>
      </c>
      <c r="BI668" s="20">
        <v>42497</v>
      </c>
      <c r="BJ668" s="21">
        <v>0.875</v>
      </c>
      <c r="BK668" s="19">
        <v>0</v>
      </c>
    </row>
    <row r="669" spans="1:63" x14ac:dyDescent="0.25">
      <c r="A669" s="20">
        <v>42376</v>
      </c>
      <c r="B669" s="21">
        <v>0.88541666666666663</v>
      </c>
      <c r="C669" s="19">
        <v>0</v>
      </c>
      <c r="D669" s="6"/>
      <c r="E669" s="6"/>
      <c r="F669" s="6"/>
      <c r="G669" s="6"/>
      <c r="H669" s="6"/>
      <c r="I669" s="6"/>
      <c r="J669" s="6"/>
      <c r="K669" s="6"/>
      <c r="P669" s="22">
        <v>42407</v>
      </c>
      <c r="Q669" s="23">
        <v>0.88541666666666663</v>
      </c>
      <c r="R669" s="24">
        <v>0</v>
      </c>
      <c r="AE669" s="22">
        <v>42436</v>
      </c>
      <c r="AF669" s="23">
        <v>0.88541666666666663</v>
      </c>
      <c r="AG669" s="24">
        <v>0</v>
      </c>
      <c r="AT669" s="20">
        <v>42467</v>
      </c>
      <c r="AU669" s="21">
        <v>0.88541666666666663</v>
      </c>
      <c r="AV669" s="19">
        <v>0</v>
      </c>
      <c r="BI669" s="20">
        <v>42497</v>
      </c>
      <c r="BJ669" s="21">
        <v>0.88541666666666663</v>
      </c>
      <c r="BK669" s="19">
        <v>0</v>
      </c>
    </row>
    <row r="670" spans="1:63" x14ac:dyDescent="0.25">
      <c r="A670" s="20">
        <v>42376</v>
      </c>
      <c r="B670" s="21">
        <v>0.89583333333333337</v>
      </c>
      <c r="C670" s="19">
        <v>0</v>
      </c>
      <c r="D670" s="6"/>
      <c r="E670" s="6"/>
      <c r="F670" s="6"/>
      <c r="G670" s="6"/>
      <c r="H670" s="6"/>
      <c r="I670" s="6"/>
      <c r="J670" s="6"/>
      <c r="K670" s="6"/>
      <c r="P670" s="22">
        <v>42407</v>
      </c>
      <c r="Q670" s="23">
        <v>0.89583333333333337</v>
      </c>
      <c r="R670" s="24">
        <v>0</v>
      </c>
      <c r="AE670" s="22">
        <v>42436</v>
      </c>
      <c r="AF670" s="23">
        <v>0.89583333333333337</v>
      </c>
      <c r="AG670" s="24">
        <v>0</v>
      </c>
      <c r="AT670" s="20">
        <v>42467</v>
      </c>
      <c r="AU670" s="21">
        <v>0.89583333333333337</v>
      </c>
      <c r="AV670" s="19">
        <v>0</v>
      </c>
      <c r="BI670" s="20">
        <v>42497</v>
      </c>
      <c r="BJ670" s="21">
        <v>0.89583333333333337</v>
      </c>
      <c r="BK670" s="19">
        <v>0</v>
      </c>
    </row>
    <row r="671" spans="1:63" x14ac:dyDescent="0.25">
      <c r="A671" s="20">
        <v>42376</v>
      </c>
      <c r="B671" s="21">
        <v>0.90625</v>
      </c>
      <c r="C671" s="19">
        <v>0</v>
      </c>
      <c r="D671" s="6"/>
      <c r="E671" s="6"/>
      <c r="F671" s="6"/>
      <c r="G671" s="6"/>
      <c r="H671" s="6"/>
      <c r="I671" s="6"/>
      <c r="J671" s="6"/>
      <c r="K671" s="6"/>
      <c r="P671" s="22">
        <v>42407</v>
      </c>
      <c r="Q671" s="23">
        <v>0.90625</v>
      </c>
      <c r="R671" s="24">
        <v>0</v>
      </c>
      <c r="AE671" s="22">
        <v>42436</v>
      </c>
      <c r="AF671" s="23">
        <v>0.90625</v>
      </c>
      <c r="AG671" s="24">
        <v>0</v>
      </c>
      <c r="AT671" s="20">
        <v>42467</v>
      </c>
      <c r="AU671" s="21">
        <v>0.90625</v>
      </c>
      <c r="AV671" s="19">
        <v>0</v>
      </c>
      <c r="BI671" s="20">
        <v>42497</v>
      </c>
      <c r="BJ671" s="21">
        <v>0.90625</v>
      </c>
      <c r="BK671" s="19">
        <v>0</v>
      </c>
    </row>
    <row r="672" spans="1:63" x14ac:dyDescent="0.25">
      <c r="A672" s="20">
        <v>42376</v>
      </c>
      <c r="B672" s="21">
        <v>0.91666666666666663</v>
      </c>
      <c r="C672" s="19">
        <v>0</v>
      </c>
      <c r="D672" s="6"/>
      <c r="E672" s="6"/>
      <c r="F672" s="6"/>
      <c r="G672" s="6"/>
      <c r="H672" s="6"/>
      <c r="I672" s="6"/>
      <c r="J672" s="6"/>
      <c r="K672" s="6"/>
      <c r="P672" s="22">
        <v>42407</v>
      </c>
      <c r="Q672" s="23">
        <v>0.91666666666666663</v>
      </c>
      <c r="R672" s="24">
        <v>0</v>
      </c>
      <c r="AE672" s="22">
        <v>42436</v>
      </c>
      <c r="AF672" s="23">
        <v>0.91666666666666663</v>
      </c>
      <c r="AG672" s="24">
        <v>0</v>
      </c>
      <c r="AT672" s="20">
        <v>42467</v>
      </c>
      <c r="AU672" s="21">
        <v>0.91666666666666663</v>
      </c>
      <c r="AV672" s="19">
        <v>0</v>
      </c>
      <c r="BI672" s="20">
        <v>42497</v>
      </c>
      <c r="BJ672" s="21">
        <v>0.91666666666666663</v>
      </c>
      <c r="BK672" s="19">
        <v>0</v>
      </c>
    </row>
    <row r="673" spans="1:63" x14ac:dyDescent="0.25">
      <c r="A673" s="20">
        <v>42376</v>
      </c>
      <c r="B673" s="21">
        <v>0.92708333333333337</v>
      </c>
      <c r="C673" s="19">
        <v>0</v>
      </c>
      <c r="D673" s="6"/>
      <c r="E673" s="6"/>
      <c r="F673" s="6"/>
      <c r="G673" s="6"/>
      <c r="H673" s="6"/>
      <c r="I673" s="6"/>
      <c r="J673" s="6"/>
      <c r="K673" s="6"/>
      <c r="P673" s="22">
        <v>42407</v>
      </c>
      <c r="Q673" s="23">
        <v>0.92708333333333337</v>
      </c>
      <c r="R673" s="24">
        <v>0</v>
      </c>
      <c r="AE673" s="22">
        <v>42436</v>
      </c>
      <c r="AF673" s="23">
        <v>0.92708333333333337</v>
      </c>
      <c r="AG673" s="24">
        <v>0</v>
      </c>
      <c r="AT673" s="20">
        <v>42467</v>
      </c>
      <c r="AU673" s="21">
        <v>0.92708333333333337</v>
      </c>
      <c r="AV673" s="19">
        <v>0</v>
      </c>
      <c r="BI673" s="20">
        <v>42497</v>
      </c>
      <c r="BJ673" s="21">
        <v>0.92708333333333337</v>
      </c>
      <c r="BK673" s="19">
        <v>0</v>
      </c>
    </row>
    <row r="674" spans="1:63" x14ac:dyDescent="0.25">
      <c r="A674" s="20">
        <v>42376</v>
      </c>
      <c r="B674" s="21">
        <v>0.9375</v>
      </c>
      <c r="C674" s="19">
        <v>0</v>
      </c>
      <c r="D674" s="6"/>
      <c r="E674" s="6"/>
      <c r="F674" s="6"/>
      <c r="G674" s="6"/>
      <c r="H674" s="6"/>
      <c r="I674" s="6"/>
      <c r="J674" s="6"/>
      <c r="K674" s="6"/>
      <c r="P674" s="22">
        <v>42407</v>
      </c>
      <c r="Q674" s="23">
        <v>0.9375</v>
      </c>
      <c r="R674" s="24">
        <v>0</v>
      </c>
      <c r="AE674" s="22">
        <v>42436</v>
      </c>
      <c r="AF674" s="23">
        <v>0.9375</v>
      </c>
      <c r="AG674" s="24">
        <v>0</v>
      </c>
      <c r="AT674" s="20">
        <v>42467</v>
      </c>
      <c r="AU674" s="21">
        <v>0.9375</v>
      </c>
      <c r="AV674" s="19">
        <v>0</v>
      </c>
      <c r="BI674" s="20">
        <v>42497</v>
      </c>
      <c r="BJ674" s="21">
        <v>0.9375</v>
      </c>
      <c r="BK674" s="19">
        <v>0</v>
      </c>
    </row>
    <row r="675" spans="1:63" x14ac:dyDescent="0.25">
      <c r="A675" s="20">
        <v>42376</v>
      </c>
      <c r="B675" s="21">
        <v>0.94791666666666663</v>
      </c>
      <c r="C675" s="19">
        <v>0</v>
      </c>
      <c r="D675" s="6"/>
      <c r="E675" s="6"/>
      <c r="F675" s="6"/>
      <c r="G675" s="6"/>
      <c r="H675" s="6"/>
      <c r="I675" s="6"/>
      <c r="J675" s="6"/>
      <c r="K675" s="6"/>
      <c r="P675" s="22">
        <v>42407</v>
      </c>
      <c r="Q675" s="23">
        <v>0.94791666666666663</v>
      </c>
      <c r="R675" s="24">
        <v>0</v>
      </c>
      <c r="AE675" s="22">
        <v>42436</v>
      </c>
      <c r="AF675" s="23">
        <v>0.94791666666666663</v>
      </c>
      <c r="AG675" s="24">
        <v>0</v>
      </c>
      <c r="AT675" s="20">
        <v>42467</v>
      </c>
      <c r="AU675" s="21">
        <v>0.94791666666666663</v>
      </c>
      <c r="AV675" s="19">
        <v>0</v>
      </c>
      <c r="BI675" s="20">
        <v>42497</v>
      </c>
      <c r="BJ675" s="21">
        <v>0.94791666666666663</v>
      </c>
      <c r="BK675" s="19">
        <v>0</v>
      </c>
    </row>
    <row r="676" spans="1:63" x14ac:dyDescent="0.25">
      <c r="A676" s="20">
        <v>42376</v>
      </c>
      <c r="B676" s="21">
        <v>0.95833333333333337</v>
      </c>
      <c r="C676" s="19">
        <v>0</v>
      </c>
      <c r="D676" s="6"/>
      <c r="E676" s="6"/>
      <c r="F676" s="6"/>
      <c r="G676" s="6"/>
      <c r="H676" s="6"/>
      <c r="I676" s="6"/>
      <c r="J676" s="6"/>
      <c r="K676" s="6"/>
      <c r="P676" s="22">
        <v>42407</v>
      </c>
      <c r="Q676" s="23">
        <v>0.95833333333333337</v>
      </c>
      <c r="R676" s="24">
        <v>0</v>
      </c>
      <c r="AE676" s="22">
        <v>42436</v>
      </c>
      <c r="AF676" s="23">
        <v>0.95833333333333337</v>
      </c>
      <c r="AG676" s="24">
        <v>0</v>
      </c>
      <c r="AT676" s="20">
        <v>42467</v>
      </c>
      <c r="AU676" s="21">
        <v>0.95833333333333337</v>
      </c>
      <c r="AV676" s="19">
        <v>0</v>
      </c>
      <c r="BI676" s="20">
        <v>42497</v>
      </c>
      <c r="BJ676" s="21">
        <v>0.95833333333333337</v>
      </c>
      <c r="BK676" s="19">
        <v>0</v>
      </c>
    </row>
    <row r="677" spans="1:63" x14ac:dyDescent="0.25">
      <c r="A677" s="20">
        <v>42376</v>
      </c>
      <c r="B677" s="21">
        <v>0.96875</v>
      </c>
      <c r="C677" s="19">
        <v>0</v>
      </c>
      <c r="D677" s="6"/>
      <c r="E677" s="6"/>
      <c r="F677" s="6"/>
      <c r="G677" s="6"/>
      <c r="H677" s="6"/>
      <c r="I677" s="6"/>
      <c r="J677" s="6"/>
      <c r="K677" s="6"/>
      <c r="P677" s="22">
        <v>42407</v>
      </c>
      <c r="Q677" s="23">
        <v>0.96875</v>
      </c>
      <c r="R677" s="24">
        <v>0</v>
      </c>
      <c r="AE677" s="22">
        <v>42436</v>
      </c>
      <c r="AF677" s="23">
        <v>0.96875</v>
      </c>
      <c r="AG677" s="24">
        <v>0</v>
      </c>
      <c r="AT677" s="20">
        <v>42467</v>
      </c>
      <c r="AU677" s="21">
        <v>0.96875</v>
      </c>
      <c r="AV677" s="19">
        <v>0</v>
      </c>
      <c r="BI677" s="20">
        <v>42497</v>
      </c>
      <c r="BJ677" s="21">
        <v>0.96875</v>
      </c>
      <c r="BK677" s="19">
        <v>0</v>
      </c>
    </row>
    <row r="678" spans="1:63" x14ac:dyDescent="0.25">
      <c r="A678" s="20">
        <v>42376</v>
      </c>
      <c r="B678" s="21">
        <v>0.97916666666666663</v>
      </c>
      <c r="C678" s="19">
        <v>0</v>
      </c>
      <c r="D678" s="6"/>
      <c r="E678" s="6"/>
      <c r="F678" s="6"/>
      <c r="G678" s="6"/>
      <c r="H678" s="6"/>
      <c r="I678" s="6"/>
      <c r="J678" s="6"/>
      <c r="K678" s="6"/>
      <c r="P678" s="22">
        <v>42407</v>
      </c>
      <c r="Q678" s="23">
        <v>0.97916666666666663</v>
      </c>
      <c r="R678" s="24">
        <v>0</v>
      </c>
      <c r="AE678" s="22">
        <v>42436</v>
      </c>
      <c r="AF678" s="23">
        <v>0.97916666666666663</v>
      </c>
      <c r="AG678" s="24">
        <v>0</v>
      </c>
      <c r="AT678" s="20">
        <v>42467</v>
      </c>
      <c r="AU678" s="21">
        <v>0.97916666666666663</v>
      </c>
      <c r="AV678" s="19">
        <v>0</v>
      </c>
      <c r="BI678" s="20">
        <v>42497</v>
      </c>
      <c r="BJ678" s="21">
        <v>0.97916666666666663</v>
      </c>
      <c r="BK678" s="19">
        <v>0</v>
      </c>
    </row>
    <row r="679" spans="1:63" x14ac:dyDescent="0.25">
      <c r="A679" s="20">
        <v>42376</v>
      </c>
      <c r="B679" s="21">
        <v>0.98958333333333337</v>
      </c>
      <c r="C679" s="19">
        <v>0</v>
      </c>
      <c r="D679" s="6"/>
      <c r="E679" s="6"/>
      <c r="F679" s="6"/>
      <c r="G679" s="6"/>
      <c r="H679" s="6"/>
      <c r="I679" s="6"/>
      <c r="J679" s="6"/>
      <c r="K679" s="6"/>
      <c r="P679" s="22">
        <v>42407</v>
      </c>
      <c r="Q679" s="23">
        <v>0.98958333333333337</v>
      </c>
      <c r="R679" s="24">
        <v>0</v>
      </c>
      <c r="AE679" s="22">
        <v>42436</v>
      </c>
      <c r="AF679" s="23">
        <v>0.98958333333333337</v>
      </c>
      <c r="AG679" s="24">
        <v>0</v>
      </c>
      <c r="AT679" s="20">
        <v>42467</v>
      </c>
      <c r="AU679" s="21">
        <v>0.98958333333333337</v>
      </c>
      <c r="AV679" s="19">
        <v>0</v>
      </c>
      <c r="BI679" s="20">
        <v>42497</v>
      </c>
      <c r="BJ679" s="21">
        <v>0.98958333333333337</v>
      </c>
      <c r="BK679" s="19">
        <v>0</v>
      </c>
    </row>
    <row r="680" spans="1:63" x14ac:dyDescent="0.25">
      <c r="A680" s="20">
        <v>42377</v>
      </c>
      <c r="B680" s="21">
        <v>0</v>
      </c>
      <c r="C680" s="19">
        <v>0</v>
      </c>
      <c r="D680" s="6"/>
      <c r="E680" s="6"/>
      <c r="F680" s="6"/>
      <c r="G680" s="6"/>
      <c r="H680" s="6"/>
      <c r="I680" s="6"/>
      <c r="J680" s="6"/>
      <c r="K680" s="6"/>
      <c r="P680" s="22">
        <v>42408</v>
      </c>
      <c r="Q680" s="23">
        <v>0</v>
      </c>
      <c r="R680" s="24">
        <v>0</v>
      </c>
      <c r="AE680" s="22">
        <v>42437</v>
      </c>
      <c r="AF680" s="23">
        <v>0</v>
      </c>
      <c r="AG680" s="24">
        <v>0</v>
      </c>
      <c r="AT680" s="20">
        <v>42468</v>
      </c>
      <c r="AU680" s="21">
        <v>0</v>
      </c>
      <c r="AV680" s="19">
        <v>0</v>
      </c>
      <c r="BI680" s="20">
        <v>42498</v>
      </c>
      <c r="BJ680" s="21">
        <v>0</v>
      </c>
      <c r="BK680" s="19">
        <v>0</v>
      </c>
    </row>
    <row r="681" spans="1:63" x14ac:dyDescent="0.25">
      <c r="A681" s="20">
        <v>42377</v>
      </c>
      <c r="B681" s="21">
        <v>1.0416666666666666E-2</v>
      </c>
      <c r="C681" s="19">
        <v>0</v>
      </c>
      <c r="D681" s="6"/>
      <c r="E681" s="6"/>
      <c r="F681" s="6"/>
      <c r="G681" s="6"/>
      <c r="H681" s="6"/>
      <c r="I681" s="6"/>
      <c r="J681" s="6"/>
      <c r="K681" s="6"/>
      <c r="P681" s="22">
        <v>42408</v>
      </c>
      <c r="Q681" s="23">
        <v>1.0416666666666666E-2</v>
      </c>
      <c r="R681" s="24">
        <v>0</v>
      </c>
      <c r="AE681" s="22">
        <v>42437</v>
      </c>
      <c r="AF681" s="23">
        <v>1.0416666666666666E-2</v>
      </c>
      <c r="AG681" s="24">
        <v>0</v>
      </c>
      <c r="AT681" s="20">
        <v>42468</v>
      </c>
      <c r="AU681" s="21">
        <v>1.0416666666666666E-2</v>
      </c>
      <c r="AV681" s="19">
        <v>0</v>
      </c>
      <c r="BI681" s="20">
        <v>42498</v>
      </c>
      <c r="BJ681" s="21">
        <v>1.0416666666666666E-2</v>
      </c>
      <c r="BK681" s="19">
        <v>0</v>
      </c>
    </row>
    <row r="682" spans="1:63" x14ac:dyDescent="0.25">
      <c r="A682" s="20">
        <v>42377</v>
      </c>
      <c r="B682" s="21">
        <v>2.0833333333333332E-2</v>
      </c>
      <c r="C682" s="19">
        <v>0</v>
      </c>
      <c r="D682" s="6"/>
      <c r="E682" s="6"/>
      <c r="F682" s="6"/>
      <c r="G682" s="6"/>
      <c r="H682" s="6"/>
      <c r="I682" s="6"/>
      <c r="J682" s="6"/>
      <c r="K682" s="6"/>
      <c r="P682" s="22">
        <v>42408</v>
      </c>
      <c r="Q682" s="23">
        <v>2.0833333333333332E-2</v>
      </c>
      <c r="R682" s="24">
        <v>0</v>
      </c>
      <c r="AE682" s="22">
        <v>42437</v>
      </c>
      <c r="AF682" s="23">
        <v>2.0833333333333332E-2</v>
      </c>
      <c r="AG682" s="24">
        <v>0</v>
      </c>
      <c r="AT682" s="20">
        <v>42468</v>
      </c>
      <c r="AU682" s="21">
        <v>2.0833333333333332E-2</v>
      </c>
      <c r="AV682" s="19">
        <v>0</v>
      </c>
      <c r="BI682" s="20">
        <v>42498</v>
      </c>
      <c r="BJ682" s="21">
        <v>2.0833333333333332E-2</v>
      </c>
      <c r="BK682" s="19">
        <v>0</v>
      </c>
    </row>
    <row r="683" spans="1:63" x14ac:dyDescent="0.25">
      <c r="A683" s="20">
        <v>42377</v>
      </c>
      <c r="B683" s="21">
        <v>3.125E-2</v>
      </c>
      <c r="C683" s="19">
        <v>0</v>
      </c>
      <c r="D683" s="6"/>
      <c r="E683" s="6"/>
      <c r="F683" s="6"/>
      <c r="G683" s="6"/>
      <c r="H683" s="6"/>
      <c r="I683" s="6"/>
      <c r="J683" s="6"/>
      <c r="K683" s="6"/>
      <c r="P683" s="22">
        <v>42408</v>
      </c>
      <c r="Q683" s="23">
        <v>3.125E-2</v>
      </c>
      <c r="R683" s="24">
        <v>0</v>
      </c>
      <c r="AE683" s="22">
        <v>42437</v>
      </c>
      <c r="AF683" s="23">
        <v>3.125E-2</v>
      </c>
      <c r="AG683" s="24">
        <v>0</v>
      </c>
      <c r="AT683" s="20">
        <v>42468</v>
      </c>
      <c r="AU683" s="21">
        <v>3.125E-2</v>
      </c>
      <c r="AV683" s="19">
        <v>0</v>
      </c>
      <c r="BI683" s="20">
        <v>42498</v>
      </c>
      <c r="BJ683" s="21">
        <v>3.125E-2</v>
      </c>
      <c r="BK683" s="19">
        <v>0</v>
      </c>
    </row>
    <row r="684" spans="1:63" x14ac:dyDescent="0.25">
      <c r="A684" s="20">
        <v>42377</v>
      </c>
      <c r="B684" s="21">
        <v>4.1666666666666664E-2</v>
      </c>
      <c r="C684" s="19">
        <v>0</v>
      </c>
      <c r="D684" s="6"/>
      <c r="E684" s="6"/>
      <c r="F684" s="6"/>
      <c r="G684" s="6"/>
      <c r="H684" s="6"/>
      <c r="I684" s="6"/>
      <c r="J684" s="6"/>
      <c r="K684" s="6"/>
      <c r="P684" s="22">
        <v>42408</v>
      </c>
      <c r="Q684" s="23">
        <v>4.1666666666666664E-2</v>
      </c>
      <c r="R684" s="24">
        <v>0</v>
      </c>
      <c r="AE684" s="22">
        <v>42437</v>
      </c>
      <c r="AF684" s="23">
        <v>4.1666666666666664E-2</v>
      </c>
      <c r="AG684" s="24">
        <v>0</v>
      </c>
      <c r="AT684" s="20">
        <v>42468</v>
      </c>
      <c r="AU684" s="21">
        <v>4.1666666666666664E-2</v>
      </c>
      <c r="AV684" s="19">
        <v>0</v>
      </c>
      <c r="BI684" s="20">
        <v>42498</v>
      </c>
      <c r="BJ684" s="21">
        <v>4.1666666666666664E-2</v>
      </c>
      <c r="BK684" s="19">
        <v>0</v>
      </c>
    </row>
    <row r="685" spans="1:63" x14ac:dyDescent="0.25">
      <c r="A685" s="20">
        <v>42377</v>
      </c>
      <c r="B685" s="21">
        <v>5.2083333333333336E-2</v>
      </c>
      <c r="C685" s="19">
        <v>0</v>
      </c>
      <c r="D685" s="6"/>
      <c r="E685" s="6"/>
      <c r="F685" s="6"/>
      <c r="G685" s="6"/>
      <c r="H685" s="6"/>
      <c r="I685" s="6"/>
      <c r="J685" s="6"/>
      <c r="K685" s="6"/>
      <c r="P685" s="22">
        <v>42408</v>
      </c>
      <c r="Q685" s="23">
        <v>5.2083333333333336E-2</v>
      </c>
      <c r="R685" s="24">
        <v>0</v>
      </c>
      <c r="AE685" s="22">
        <v>42437</v>
      </c>
      <c r="AF685" s="23">
        <v>5.2083333333333336E-2</v>
      </c>
      <c r="AG685" s="24">
        <v>0</v>
      </c>
      <c r="AT685" s="20">
        <v>42468</v>
      </c>
      <c r="AU685" s="21">
        <v>5.2083333333333336E-2</v>
      </c>
      <c r="AV685" s="19">
        <v>0</v>
      </c>
      <c r="BI685" s="20">
        <v>42498</v>
      </c>
      <c r="BJ685" s="21">
        <v>5.2083333333333336E-2</v>
      </c>
      <c r="BK685" s="19">
        <v>0</v>
      </c>
    </row>
    <row r="686" spans="1:63" x14ac:dyDescent="0.25">
      <c r="A686" s="20">
        <v>42377</v>
      </c>
      <c r="B686" s="21">
        <v>6.25E-2</v>
      </c>
      <c r="C686" s="19">
        <v>0</v>
      </c>
      <c r="D686" s="6"/>
      <c r="E686" s="6"/>
      <c r="F686" s="6"/>
      <c r="G686" s="6"/>
      <c r="H686" s="6"/>
      <c r="I686" s="6"/>
      <c r="J686" s="6"/>
      <c r="K686" s="6"/>
      <c r="P686" s="22">
        <v>42408</v>
      </c>
      <c r="Q686" s="23">
        <v>6.25E-2</v>
      </c>
      <c r="R686" s="24">
        <v>0</v>
      </c>
      <c r="AE686" s="22">
        <v>42437</v>
      </c>
      <c r="AF686" s="23">
        <v>6.25E-2</v>
      </c>
      <c r="AG686" s="24">
        <v>0</v>
      </c>
      <c r="AT686" s="20">
        <v>42468</v>
      </c>
      <c r="AU686" s="21">
        <v>6.25E-2</v>
      </c>
      <c r="AV686" s="19">
        <v>0</v>
      </c>
      <c r="BI686" s="20">
        <v>42498</v>
      </c>
      <c r="BJ686" s="21">
        <v>6.25E-2</v>
      </c>
      <c r="BK686" s="19">
        <v>0</v>
      </c>
    </row>
    <row r="687" spans="1:63" x14ac:dyDescent="0.25">
      <c r="A687" s="20">
        <v>42377</v>
      </c>
      <c r="B687" s="21">
        <v>7.2916666666666671E-2</v>
      </c>
      <c r="C687" s="19">
        <v>0</v>
      </c>
      <c r="D687" s="6"/>
      <c r="E687" s="6"/>
      <c r="F687" s="6"/>
      <c r="G687" s="6"/>
      <c r="H687" s="6"/>
      <c r="I687" s="6"/>
      <c r="J687" s="6"/>
      <c r="K687" s="6"/>
      <c r="P687" s="22">
        <v>42408</v>
      </c>
      <c r="Q687" s="23">
        <v>7.2916666666666671E-2</v>
      </c>
      <c r="R687" s="24">
        <v>0</v>
      </c>
      <c r="AE687" s="22">
        <v>42437</v>
      </c>
      <c r="AF687" s="23">
        <v>7.2916666666666671E-2</v>
      </c>
      <c r="AG687" s="24">
        <v>0</v>
      </c>
      <c r="AT687" s="20">
        <v>42468</v>
      </c>
      <c r="AU687" s="21">
        <v>7.2916666666666671E-2</v>
      </c>
      <c r="AV687" s="19">
        <v>0</v>
      </c>
      <c r="BI687" s="20">
        <v>42498</v>
      </c>
      <c r="BJ687" s="21">
        <v>7.2916666666666671E-2</v>
      </c>
      <c r="BK687" s="19">
        <v>0</v>
      </c>
    </row>
    <row r="688" spans="1:63" x14ac:dyDescent="0.25">
      <c r="A688" s="20">
        <v>42377</v>
      </c>
      <c r="B688" s="21">
        <v>8.3333333333333329E-2</v>
      </c>
      <c r="C688" s="19">
        <v>0</v>
      </c>
      <c r="D688" s="6"/>
      <c r="E688" s="6"/>
      <c r="F688" s="6"/>
      <c r="G688" s="6"/>
      <c r="H688" s="6"/>
      <c r="I688" s="6"/>
      <c r="J688" s="6"/>
      <c r="K688" s="6"/>
      <c r="P688" s="22">
        <v>42408</v>
      </c>
      <c r="Q688" s="23">
        <v>8.3333333333333329E-2</v>
      </c>
      <c r="R688" s="24">
        <v>0</v>
      </c>
      <c r="AE688" s="22">
        <v>42437</v>
      </c>
      <c r="AF688" s="23">
        <v>8.3333333333333329E-2</v>
      </c>
      <c r="AG688" s="24">
        <v>0</v>
      </c>
      <c r="AT688" s="20">
        <v>42468</v>
      </c>
      <c r="AU688" s="21">
        <v>8.3333333333333329E-2</v>
      </c>
      <c r="AV688" s="19">
        <v>0</v>
      </c>
      <c r="BI688" s="20">
        <v>42498</v>
      </c>
      <c r="BJ688" s="21">
        <v>8.3333333333333329E-2</v>
      </c>
      <c r="BK688" s="19">
        <v>0</v>
      </c>
    </row>
    <row r="689" spans="1:63" x14ac:dyDescent="0.25">
      <c r="A689" s="20">
        <v>42377</v>
      </c>
      <c r="B689" s="21">
        <v>9.375E-2</v>
      </c>
      <c r="C689" s="19">
        <v>0</v>
      </c>
      <c r="D689" s="6"/>
      <c r="E689" s="6"/>
      <c r="F689" s="6"/>
      <c r="G689" s="6"/>
      <c r="H689" s="6"/>
      <c r="I689" s="6"/>
      <c r="J689" s="6"/>
      <c r="K689" s="6"/>
      <c r="P689" s="22">
        <v>42408</v>
      </c>
      <c r="Q689" s="23">
        <v>9.375E-2</v>
      </c>
      <c r="R689" s="24">
        <v>0</v>
      </c>
      <c r="AE689" s="22">
        <v>42437</v>
      </c>
      <c r="AF689" s="23">
        <v>9.375E-2</v>
      </c>
      <c r="AG689" s="24">
        <v>0</v>
      </c>
      <c r="AT689" s="20">
        <v>42468</v>
      </c>
      <c r="AU689" s="21">
        <v>9.375E-2</v>
      </c>
      <c r="AV689" s="19">
        <v>0</v>
      </c>
      <c r="BI689" s="20">
        <v>42498</v>
      </c>
      <c r="BJ689" s="21">
        <v>9.375E-2</v>
      </c>
      <c r="BK689" s="19">
        <v>0</v>
      </c>
    </row>
    <row r="690" spans="1:63" x14ac:dyDescent="0.25">
      <c r="A690" s="20">
        <v>42377</v>
      </c>
      <c r="B690" s="21">
        <v>0.10416666666666667</v>
      </c>
      <c r="C690" s="19">
        <v>0</v>
      </c>
      <c r="D690" s="6"/>
      <c r="E690" s="6"/>
      <c r="F690" s="6"/>
      <c r="G690" s="6"/>
      <c r="H690" s="6"/>
      <c r="I690" s="6"/>
      <c r="J690" s="6"/>
      <c r="K690" s="6"/>
      <c r="P690" s="22">
        <v>42408</v>
      </c>
      <c r="Q690" s="23">
        <v>0.10416666666666667</v>
      </c>
      <c r="R690" s="24">
        <v>0</v>
      </c>
      <c r="AE690" s="22">
        <v>42437</v>
      </c>
      <c r="AF690" s="23">
        <v>0.10416666666666667</v>
      </c>
      <c r="AG690" s="24">
        <v>0</v>
      </c>
      <c r="AT690" s="20">
        <v>42468</v>
      </c>
      <c r="AU690" s="21">
        <v>0.10416666666666667</v>
      </c>
      <c r="AV690" s="19">
        <v>0</v>
      </c>
      <c r="BI690" s="20">
        <v>42498</v>
      </c>
      <c r="BJ690" s="21">
        <v>0.10416666666666667</v>
      </c>
      <c r="BK690" s="19">
        <v>0</v>
      </c>
    </row>
    <row r="691" spans="1:63" x14ac:dyDescent="0.25">
      <c r="A691" s="20">
        <v>42377</v>
      </c>
      <c r="B691" s="21">
        <v>0.11458333333333333</v>
      </c>
      <c r="C691" s="19">
        <v>0</v>
      </c>
      <c r="D691" s="6"/>
      <c r="E691" s="6"/>
      <c r="F691" s="6"/>
      <c r="G691" s="6"/>
      <c r="H691" s="6"/>
      <c r="I691" s="6"/>
      <c r="J691" s="6"/>
      <c r="K691" s="6"/>
      <c r="P691" s="22">
        <v>42408</v>
      </c>
      <c r="Q691" s="23">
        <v>0.11458333333333333</v>
      </c>
      <c r="R691" s="24">
        <v>0</v>
      </c>
      <c r="AE691" s="22">
        <v>42437</v>
      </c>
      <c r="AF691" s="23">
        <v>0.11458333333333333</v>
      </c>
      <c r="AG691" s="24">
        <v>0</v>
      </c>
      <c r="AT691" s="20">
        <v>42468</v>
      </c>
      <c r="AU691" s="21">
        <v>0.11458333333333333</v>
      </c>
      <c r="AV691" s="19">
        <v>0</v>
      </c>
      <c r="BI691" s="20">
        <v>42498</v>
      </c>
      <c r="BJ691" s="21">
        <v>0.11458333333333333</v>
      </c>
      <c r="BK691" s="19">
        <v>0</v>
      </c>
    </row>
    <row r="692" spans="1:63" x14ac:dyDescent="0.25">
      <c r="A692" s="20">
        <v>42377</v>
      </c>
      <c r="B692" s="21">
        <v>0.125</v>
      </c>
      <c r="C692" s="19">
        <v>0</v>
      </c>
      <c r="D692" s="6"/>
      <c r="E692" s="6"/>
      <c r="F692" s="6"/>
      <c r="G692" s="6"/>
      <c r="H692" s="6"/>
      <c r="I692" s="6"/>
      <c r="J692" s="6"/>
      <c r="K692" s="6"/>
      <c r="P692" s="22">
        <v>42408</v>
      </c>
      <c r="Q692" s="23">
        <v>0.125</v>
      </c>
      <c r="R692" s="24">
        <v>0</v>
      </c>
      <c r="AE692" s="22">
        <v>42437</v>
      </c>
      <c r="AF692" s="23">
        <v>0.125</v>
      </c>
      <c r="AG692" s="24">
        <v>0</v>
      </c>
      <c r="AT692" s="20">
        <v>42468</v>
      </c>
      <c r="AU692" s="21">
        <v>0.125</v>
      </c>
      <c r="AV692" s="19">
        <v>0</v>
      </c>
      <c r="BI692" s="20">
        <v>42498</v>
      </c>
      <c r="BJ692" s="21">
        <v>0.125</v>
      </c>
      <c r="BK692" s="19">
        <v>0</v>
      </c>
    </row>
    <row r="693" spans="1:63" x14ac:dyDescent="0.25">
      <c r="A693" s="20">
        <v>42377</v>
      </c>
      <c r="B693" s="21">
        <v>0.13541666666666666</v>
      </c>
      <c r="C693" s="19">
        <v>0</v>
      </c>
      <c r="D693" s="6"/>
      <c r="E693" s="6"/>
      <c r="F693" s="6"/>
      <c r="G693" s="6"/>
      <c r="H693" s="6"/>
      <c r="I693" s="6"/>
      <c r="J693" s="6"/>
      <c r="K693" s="6"/>
      <c r="P693" s="22">
        <v>42408</v>
      </c>
      <c r="Q693" s="23">
        <v>0.13541666666666666</v>
      </c>
      <c r="R693" s="24">
        <v>0</v>
      </c>
      <c r="AE693" s="22">
        <v>42437</v>
      </c>
      <c r="AF693" s="23">
        <v>0.13541666666666666</v>
      </c>
      <c r="AG693" s="24">
        <v>0</v>
      </c>
      <c r="AT693" s="20">
        <v>42468</v>
      </c>
      <c r="AU693" s="21">
        <v>0.13541666666666666</v>
      </c>
      <c r="AV693" s="19">
        <v>0</v>
      </c>
      <c r="BI693" s="20">
        <v>42498</v>
      </c>
      <c r="BJ693" s="21">
        <v>0.13541666666666666</v>
      </c>
      <c r="BK693" s="19">
        <v>0</v>
      </c>
    </row>
    <row r="694" spans="1:63" x14ac:dyDescent="0.25">
      <c r="A694" s="20">
        <v>42377</v>
      </c>
      <c r="B694" s="21">
        <v>0.14583333333333334</v>
      </c>
      <c r="C694" s="19">
        <v>0</v>
      </c>
      <c r="D694" s="6"/>
      <c r="E694" s="6"/>
      <c r="F694" s="6"/>
      <c r="G694" s="6"/>
      <c r="H694" s="6"/>
      <c r="I694" s="6"/>
      <c r="J694" s="6"/>
      <c r="K694" s="6"/>
      <c r="P694" s="22">
        <v>42408</v>
      </c>
      <c r="Q694" s="23">
        <v>0.14583333333333334</v>
      </c>
      <c r="R694" s="24">
        <v>0</v>
      </c>
      <c r="AE694" s="22">
        <v>42437</v>
      </c>
      <c r="AF694" s="23">
        <v>0.14583333333333334</v>
      </c>
      <c r="AG694" s="24">
        <v>0</v>
      </c>
      <c r="AT694" s="20">
        <v>42468</v>
      </c>
      <c r="AU694" s="21">
        <v>0.14583333333333334</v>
      </c>
      <c r="AV694" s="19">
        <v>0</v>
      </c>
      <c r="BI694" s="20">
        <v>42498</v>
      </c>
      <c r="BJ694" s="21">
        <v>0.14583333333333334</v>
      </c>
      <c r="BK694" s="19">
        <v>0</v>
      </c>
    </row>
    <row r="695" spans="1:63" x14ac:dyDescent="0.25">
      <c r="A695" s="20">
        <v>42377</v>
      </c>
      <c r="B695" s="21">
        <v>0.15625</v>
      </c>
      <c r="C695" s="19">
        <v>0</v>
      </c>
      <c r="D695" s="6"/>
      <c r="E695" s="6"/>
      <c r="F695" s="6"/>
      <c r="G695" s="6"/>
      <c r="H695" s="6"/>
      <c r="I695" s="6"/>
      <c r="J695" s="6"/>
      <c r="K695" s="6"/>
      <c r="P695" s="22">
        <v>42408</v>
      </c>
      <c r="Q695" s="23">
        <v>0.15625</v>
      </c>
      <c r="R695" s="24">
        <v>0</v>
      </c>
      <c r="AE695" s="22">
        <v>42437</v>
      </c>
      <c r="AF695" s="23">
        <v>0.15625</v>
      </c>
      <c r="AG695" s="24">
        <v>0</v>
      </c>
      <c r="AT695" s="20">
        <v>42468</v>
      </c>
      <c r="AU695" s="21">
        <v>0.15625</v>
      </c>
      <c r="AV695" s="19">
        <v>0</v>
      </c>
      <c r="BI695" s="20">
        <v>42498</v>
      </c>
      <c r="BJ695" s="21">
        <v>0.15625</v>
      </c>
      <c r="BK695" s="19">
        <v>0</v>
      </c>
    </row>
    <row r="696" spans="1:63" x14ac:dyDescent="0.25">
      <c r="A696" s="20">
        <v>42377</v>
      </c>
      <c r="B696" s="21">
        <v>0.16666666666666666</v>
      </c>
      <c r="C696" s="19">
        <v>0</v>
      </c>
      <c r="D696" s="6"/>
      <c r="E696" s="6"/>
      <c r="F696" s="6"/>
      <c r="G696" s="6"/>
      <c r="H696" s="6"/>
      <c r="I696" s="6"/>
      <c r="J696" s="6"/>
      <c r="K696" s="6"/>
      <c r="P696" s="22">
        <v>42408</v>
      </c>
      <c r="Q696" s="23">
        <v>0.16666666666666666</v>
      </c>
      <c r="R696" s="24">
        <v>0</v>
      </c>
      <c r="AE696" s="22">
        <v>42437</v>
      </c>
      <c r="AF696" s="23">
        <v>0.16666666666666666</v>
      </c>
      <c r="AG696" s="24">
        <v>0</v>
      </c>
      <c r="AT696" s="20">
        <v>42468</v>
      </c>
      <c r="AU696" s="21">
        <v>0.16666666666666666</v>
      </c>
      <c r="AV696" s="19">
        <v>0</v>
      </c>
      <c r="BI696" s="20">
        <v>42498</v>
      </c>
      <c r="BJ696" s="21">
        <v>0.16666666666666666</v>
      </c>
      <c r="BK696" s="19">
        <v>0</v>
      </c>
    </row>
    <row r="697" spans="1:63" x14ac:dyDescent="0.25">
      <c r="A697" s="20">
        <v>42377</v>
      </c>
      <c r="B697" s="21">
        <v>0.17708333333333334</v>
      </c>
      <c r="C697" s="19">
        <v>0</v>
      </c>
      <c r="D697" s="6"/>
      <c r="E697" s="6"/>
      <c r="F697" s="6"/>
      <c r="G697" s="6"/>
      <c r="H697" s="6"/>
      <c r="I697" s="6"/>
      <c r="J697" s="6"/>
      <c r="K697" s="6"/>
      <c r="P697" s="22">
        <v>42408</v>
      </c>
      <c r="Q697" s="23">
        <v>0.17708333333333334</v>
      </c>
      <c r="R697" s="24">
        <v>0</v>
      </c>
      <c r="AE697" s="22">
        <v>42437</v>
      </c>
      <c r="AF697" s="23">
        <v>0.17708333333333334</v>
      </c>
      <c r="AG697" s="24">
        <v>0</v>
      </c>
      <c r="AT697" s="20">
        <v>42468</v>
      </c>
      <c r="AU697" s="21">
        <v>0.17708333333333334</v>
      </c>
      <c r="AV697" s="19">
        <v>0</v>
      </c>
      <c r="BI697" s="20">
        <v>42498</v>
      </c>
      <c r="BJ697" s="21">
        <v>0.17708333333333334</v>
      </c>
      <c r="BK697" s="19">
        <v>0</v>
      </c>
    </row>
    <row r="698" spans="1:63" x14ac:dyDescent="0.25">
      <c r="A698" s="20">
        <v>42377</v>
      </c>
      <c r="B698" s="21">
        <v>0.1875</v>
      </c>
      <c r="C698" s="19">
        <v>0</v>
      </c>
      <c r="D698" s="6"/>
      <c r="E698" s="6"/>
      <c r="F698" s="6"/>
      <c r="G698" s="6"/>
      <c r="H698" s="6"/>
      <c r="I698" s="6"/>
      <c r="J698" s="6"/>
      <c r="K698" s="6"/>
      <c r="P698" s="22">
        <v>42408</v>
      </c>
      <c r="Q698" s="23">
        <v>0.1875</v>
      </c>
      <c r="R698" s="24">
        <v>0</v>
      </c>
      <c r="AE698" s="22">
        <v>42437</v>
      </c>
      <c r="AF698" s="23">
        <v>0.1875</v>
      </c>
      <c r="AG698" s="24">
        <v>0</v>
      </c>
      <c r="AT698" s="20">
        <v>42468</v>
      </c>
      <c r="AU698" s="21">
        <v>0.1875</v>
      </c>
      <c r="AV698" s="19">
        <v>0</v>
      </c>
      <c r="BI698" s="20">
        <v>42498</v>
      </c>
      <c r="BJ698" s="21">
        <v>0.1875</v>
      </c>
      <c r="BK698" s="19">
        <v>0</v>
      </c>
    </row>
    <row r="699" spans="1:63" x14ac:dyDescent="0.25">
      <c r="A699" s="20">
        <v>42377</v>
      </c>
      <c r="B699" s="21">
        <v>0.19791666666666666</v>
      </c>
      <c r="C699" s="19">
        <v>0</v>
      </c>
      <c r="D699" s="6"/>
      <c r="E699" s="6"/>
      <c r="F699" s="6"/>
      <c r="G699" s="6"/>
      <c r="H699" s="6"/>
      <c r="I699" s="6"/>
      <c r="J699" s="6"/>
      <c r="K699" s="6"/>
      <c r="P699" s="22">
        <v>42408</v>
      </c>
      <c r="Q699" s="23">
        <v>0.19791666666666666</v>
      </c>
      <c r="R699" s="24">
        <v>0</v>
      </c>
      <c r="AE699" s="22">
        <v>42437</v>
      </c>
      <c r="AF699" s="23">
        <v>0.19791666666666666</v>
      </c>
      <c r="AG699" s="24">
        <v>0</v>
      </c>
      <c r="AT699" s="20">
        <v>42468</v>
      </c>
      <c r="AU699" s="21">
        <v>0.19791666666666666</v>
      </c>
      <c r="AV699" s="19">
        <v>0</v>
      </c>
      <c r="BI699" s="20">
        <v>42498</v>
      </c>
      <c r="BJ699" s="21">
        <v>0.19791666666666666</v>
      </c>
      <c r="BK699" s="19">
        <v>0</v>
      </c>
    </row>
    <row r="700" spans="1:63" x14ac:dyDescent="0.25">
      <c r="A700" s="20">
        <v>42377</v>
      </c>
      <c r="B700" s="21">
        <v>0.20833333333333334</v>
      </c>
      <c r="C700" s="19">
        <v>0</v>
      </c>
      <c r="D700" s="6"/>
      <c r="E700" s="6"/>
      <c r="F700" s="6"/>
      <c r="G700" s="6"/>
      <c r="H700" s="6"/>
      <c r="I700" s="6"/>
      <c r="J700" s="6"/>
      <c r="K700" s="6"/>
      <c r="P700" s="22">
        <v>42408</v>
      </c>
      <c r="Q700" s="23">
        <v>0.20833333333333334</v>
      </c>
      <c r="R700" s="24">
        <v>0</v>
      </c>
      <c r="AE700" s="22">
        <v>42437</v>
      </c>
      <c r="AF700" s="23">
        <v>0.20833333333333334</v>
      </c>
      <c r="AG700" s="24">
        <v>0</v>
      </c>
      <c r="AT700" s="20">
        <v>42468</v>
      </c>
      <c r="AU700" s="21">
        <v>0.20833333333333334</v>
      </c>
      <c r="AV700" s="19">
        <v>0</v>
      </c>
      <c r="BI700" s="20">
        <v>42498</v>
      </c>
      <c r="BJ700" s="21">
        <v>0.20833333333333334</v>
      </c>
      <c r="BK700" s="19">
        <v>0</v>
      </c>
    </row>
    <row r="701" spans="1:63" x14ac:dyDescent="0.25">
      <c r="A701" s="20">
        <v>42377</v>
      </c>
      <c r="B701" s="21">
        <v>0.21875</v>
      </c>
      <c r="C701" s="19">
        <v>0</v>
      </c>
      <c r="D701" s="6"/>
      <c r="E701" s="6"/>
      <c r="F701" s="6"/>
      <c r="G701" s="6"/>
      <c r="H701" s="6"/>
      <c r="I701" s="6"/>
      <c r="J701" s="6"/>
      <c r="K701" s="6"/>
      <c r="P701" s="22">
        <v>42408</v>
      </c>
      <c r="Q701" s="23">
        <v>0.21875</v>
      </c>
      <c r="R701" s="24">
        <v>0</v>
      </c>
      <c r="AE701" s="22">
        <v>42437</v>
      </c>
      <c r="AF701" s="23">
        <v>0.21875</v>
      </c>
      <c r="AG701" s="24">
        <v>0</v>
      </c>
      <c r="AT701" s="20">
        <v>42468</v>
      </c>
      <c r="AU701" s="21">
        <v>0.21875</v>
      </c>
      <c r="AV701" s="19">
        <v>0</v>
      </c>
      <c r="BI701" s="20">
        <v>42498</v>
      </c>
      <c r="BJ701" s="21">
        <v>0.21875</v>
      </c>
      <c r="BK701" s="19">
        <v>0</v>
      </c>
    </row>
    <row r="702" spans="1:63" x14ac:dyDescent="0.25">
      <c r="A702" s="20">
        <v>42377</v>
      </c>
      <c r="B702" s="21">
        <v>0.22916666666666666</v>
      </c>
      <c r="C702" s="19">
        <v>0</v>
      </c>
      <c r="D702" s="6"/>
      <c r="E702" s="6"/>
      <c r="F702" s="6"/>
      <c r="G702" s="6"/>
      <c r="H702" s="6"/>
      <c r="I702" s="6"/>
      <c r="J702" s="6"/>
      <c r="K702" s="6"/>
      <c r="P702" s="22">
        <v>42408</v>
      </c>
      <c r="Q702" s="23">
        <v>0.22916666666666666</v>
      </c>
      <c r="R702" s="24">
        <v>0</v>
      </c>
      <c r="AE702" s="22">
        <v>42437</v>
      </c>
      <c r="AF702" s="23">
        <v>0.22916666666666666</v>
      </c>
      <c r="AG702" s="24">
        <v>0</v>
      </c>
      <c r="AT702" s="20">
        <v>42468</v>
      </c>
      <c r="AU702" s="21">
        <v>0.22916666666666666</v>
      </c>
      <c r="AV702" s="19">
        <v>0</v>
      </c>
      <c r="BI702" s="20">
        <v>42498</v>
      </c>
      <c r="BJ702" s="21">
        <v>0.22916666666666666</v>
      </c>
      <c r="BK702" s="19">
        <v>0</v>
      </c>
    </row>
    <row r="703" spans="1:63" x14ac:dyDescent="0.25">
      <c r="A703" s="20">
        <v>42377</v>
      </c>
      <c r="B703" s="21">
        <v>0.23958333333333334</v>
      </c>
      <c r="C703" s="19">
        <v>0</v>
      </c>
      <c r="D703" s="6"/>
      <c r="E703" s="6"/>
      <c r="F703" s="6"/>
      <c r="G703" s="6"/>
      <c r="H703" s="6"/>
      <c r="I703" s="6"/>
      <c r="J703" s="6"/>
      <c r="K703" s="6"/>
      <c r="P703" s="22">
        <v>42408</v>
      </c>
      <c r="Q703" s="23">
        <v>0.23958333333333334</v>
      </c>
      <c r="R703" s="24">
        <v>0</v>
      </c>
      <c r="AE703" s="22">
        <v>42437</v>
      </c>
      <c r="AF703" s="23">
        <v>0.23958333333333334</v>
      </c>
      <c r="AG703" s="24">
        <v>0</v>
      </c>
      <c r="AT703" s="20">
        <v>42468</v>
      </c>
      <c r="AU703" s="21">
        <v>0.23958333333333334</v>
      </c>
      <c r="AV703" s="19">
        <v>0</v>
      </c>
      <c r="BI703" s="20">
        <v>42498</v>
      </c>
      <c r="BJ703" s="21">
        <v>0.23958333333333334</v>
      </c>
      <c r="BK703" s="19">
        <v>0</v>
      </c>
    </row>
    <row r="704" spans="1:63" x14ac:dyDescent="0.25">
      <c r="A704" s="20">
        <v>42377</v>
      </c>
      <c r="B704" s="21">
        <v>0.25</v>
      </c>
      <c r="C704" s="19">
        <v>0</v>
      </c>
      <c r="D704" s="6"/>
      <c r="E704" s="6"/>
      <c r="F704" s="6"/>
      <c r="G704" s="6"/>
      <c r="H704" s="6"/>
      <c r="I704" s="6"/>
      <c r="J704" s="6"/>
      <c r="K704" s="6"/>
      <c r="P704" s="22">
        <v>42408</v>
      </c>
      <c r="Q704" s="23">
        <v>0.25</v>
      </c>
      <c r="R704" s="24">
        <v>0</v>
      </c>
      <c r="AE704" s="22">
        <v>42437</v>
      </c>
      <c r="AF704" s="23">
        <v>0.25</v>
      </c>
      <c r="AG704" s="24">
        <v>0</v>
      </c>
      <c r="AT704" s="20">
        <v>42468</v>
      </c>
      <c r="AU704" s="21">
        <v>0.25</v>
      </c>
      <c r="AV704" s="19">
        <v>0</v>
      </c>
      <c r="BI704" s="20">
        <v>42498</v>
      </c>
      <c r="BJ704" s="21">
        <v>0.25</v>
      </c>
      <c r="BK704" s="19">
        <v>0</v>
      </c>
    </row>
    <row r="705" spans="1:63" x14ac:dyDescent="0.25">
      <c r="A705" s="20">
        <v>42377</v>
      </c>
      <c r="B705" s="21">
        <v>0.26041666666666669</v>
      </c>
      <c r="C705" s="19">
        <v>0</v>
      </c>
      <c r="D705" s="6"/>
      <c r="E705" s="6"/>
      <c r="F705" s="6"/>
      <c r="G705" s="6"/>
      <c r="H705" s="6"/>
      <c r="I705" s="6"/>
      <c r="J705" s="6"/>
      <c r="K705" s="6"/>
      <c r="P705" s="22">
        <v>42408</v>
      </c>
      <c r="Q705" s="23">
        <v>0.26041666666666669</v>
      </c>
      <c r="R705" s="24">
        <v>0</v>
      </c>
      <c r="AE705" s="22">
        <v>42437</v>
      </c>
      <c r="AF705" s="23">
        <v>0.26041666666666669</v>
      </c>
      <c r="AG705" s="24">
        <v>0</v>
      </c>
      <c r="AT705" s="20">
        <v>42468</v>
      </c>
      <c r="AU705" s="21">
        <v>0.26041666666666669</v>
      </c>
      <c r="AV705" s="19">
        <v>0</v>
      </c>
      <c r="BI705" s="20">
        <v>42498</v>
      </c>
      <c r="BJ705" s="21">
        <v>0.26041666666666669</v>
      </c>
      <c r="BK705" s="19">
        <v>0</v>
      </c>
    </row>
    <row r="706" spans="1:63" x14ac:dyDescent="0.25">
      <c r="A706" s="20">
        <v>42377</v>
      </c>
      <c r="B706" s="21">
        <v>0.27083333333333331</v>
      </c>
      <c r="C706" s="19">
        <v>0</v>
      </c>
      <c r="D706" s="6"/>
      <c r="E706" s="6"/>
      <c r="F706" s="6"/>
      <c r="G706" s="6"/>
      <c r="H706" s="6"/>
      <c r="I706" s="6"/>
      <c r="J706" s="6"/>
      <c r="K706" s="6"/>
      <c r="P706" s="22">
        <v>42408</v>
      </c>
      <c r="Q706" s="23">
        <v>0.27083333333333331</v>
      </c>
      <c r="R706" s="24">
        <v>0</v>
      </c>
      <c r="AE706" s="22">
        <v>42437</v>
      </c>
      <c r="AF706" s="23">
        <v>0.27083333333333331</v>
      </c>
      <c r="AG706" s="24">
        <v>0</v>
      </c>
      <c r="AT706" s="20">
        <v>42468</v>
      </c>
      <c r="AU706" s="21">
        <v>0.27083333333333331</v>
      </c>
      <c r="AV706" s="19">
        <v>0</v>
      </c>
      <c r="BI706" s="20">
        <v>42498</v>
      </c>
      <c r="BJ706" s="21">
        <v>0.27083333333333331</v>
      </c>
      <c r="BK706" s="19">
        <v>0</v>
      </c>
    </row>
    <row r="707" spans="1:63" x14ac:dyDescent="0.25">
      <c r="A707" s="20">
        <v>42377</v>
      </c>
      <c r="B707" s="21">
        <v>0.28125</v>
      </c>
      <c r="C707" s="19">
        <v>0</v>
      </c>
      <c r="D707" s="6"/>
      <c r="E707" s="6"/>
      <c r="F707" s="6"/>
      <c r="G707" s="6"/>
      <c r="H707" s="6"/>
      <c r="I707" s="6"/>
      <c r="J707" s="6"/>
      <c r="K707" s="6"/>
      <c r="P707" s="22">
        <v>42408</v>
      </c>
      <c r="Q707" s="23">
        <v>0.28125</v>
      </c>
      <c r="R707" s="24">
        <v>0</v>
      </c>
      <c r="AE707" s="22">
        <v>42437</v>
      </c>
      <c r="AF707" s="23">
        <v>0.28125</v>
      </c>
      <c r="AG707" s="24">
        <v>0</v>
      </c>
      <c r="AT707" s="20">
        <v>42468</v>
      </c>
      <c r="AU707" s="21">
        <v>0.28125</v>
      </c>
      <c r="AV707" s="19">
        <v>0</v>
      </c>
      <c r="BI707" s="20">
        <v>42498</v>
      </c>
      <c r="BJ707" s="21">
        <v>0.28125</v>
      </c>
      <c r="BK707" s="19">
        <v>0</v>
      </c>
    </row>
    <row r="708" spans="1:63" x14ac:dyDescent="0.25">
      <c r="A708" s="20">
        <v>42377</v>
      </c>
      <c r="B708" s="21">
        <v>0.29166666666666669</v>
      </c>
      <c r="C708" s="19">
        <v>0</v>
      </c>
      <c r="D708" s="6"/>
      <c r="E708" s="6"/>
      <c r="F708" s="6"/>
      <c r="G708" s="6"/>
      <c r="H708" s="6"/>
      <c r="I708" s="6"/>
      <c r="J708" s="6"/>
      <c r="K708" s="6"/>
      <c r="P708" s="22">
        <v>42408</v>
      </c>
      <c r="Q708" s="23">
        <v>0.29166666666666669</v>
      </c>
      <c r="R708" s="24">
        <v>0</v>
      </c>
      <c r="AE708" s="22">
        <v>42437</v>
      </c>
      <c r="AF708" s="23">
        <v>0.29166666666666669</v>
      </c>
      <c r="AG708" s="24">
        <v>0</v>
      </c>
      <c r="AT708" s="20">
        <v>42468</v>
      </c>
      <c r="AU708" s="21">
        <v>0.29166666666666669</v>
      </c>
      <c r="AV708" s="19">
        <v>0</v>
      </c>
      <c r="BI708" s="20">
        <v>42498</v>
      </c>
      <c r="BJ708" s="21">
        <v>0.29166666666666669</v>
      </c>
      <c r="BK708" s="19">
        <v>0</v>
      </c>
    </row>
    <row r="709" spans="1:63" x14ac:dyDescent="0.25">
      <c r="A709" s="20">
        <v>42377</v>
      </c>
      <c r="B709" s="21">
        <v>0.30208333333333331</v>
      </c>
      <c r="C709" s="19">
        <v>0</v>
      </c>
      <c r="D709" s="6"/>
      <c r="E709" s="6"/>
      <c r="F709" s="6"/>
      <c r="G709" s="6"/>
      <c r="H709" s="6"/>
      <c r="I709" s="6"/>
      <c r="J709" s="6"/>
      <c r="K709" s="6"/>
      <c r="P709" s="22">
        <v>42408</v>
      </c>
      <c r="Q709" s="23">
        <v>0.30208333333333331</v>
      </c>
      <c r="R709" s="24">
        <v>0</v>
      </c>
      <c r="AE709" s="22">
        <v>42437</v>
      </c>
      <c r="AF709" s="23">
        <v>0.30208333333333331</v>
      </c>
      <c r="AG709" s="24">
        <v>0</v>
      </c>
      <c r="AT709" s="20">
        <v>42468</v>
      </c>
      <c r="AU709" s="21">
        <v>0.30208333333333331</v>
      </c>
      <c r="AV709" s="19">
        <v>0</v>
      </c>
      <c r="BI709" s="20">
        <v>42498</v>
      </c>
      <c r="BJ709" s="21">
        <v>0.30208333333333331</v>
      </c>
      <c r="BK709" s="19">
        <v>0</v>
      </c>
    </row>
    <row r="710" spans="1:63" x14ac:dyDescent="0.25">
      <c r="A710" s="20">
        <v>42377</v>
      </c>
      <c r="B710" s="21">
        <v>0.3125</v>
      </c>
      <c r="C710" s="19">
        <v>0</v>
      </c>
      <c r="D710" s="6"/>
      <c r="E710" s="6"/>
      <c r="F710" s="6"/>
      <c r="G710" s="6"/>
      <c r="H710" s="6"/>
      <c r="I710" s="6"/>
      <c r="J710" s="6"/>
      <c r="K710" s="6"/>
      <c r="P710" s="22">
        <v>42408</v>
      </c>
      <c r="Q710" s="23">
        <v>0.3125</v>
      </c>
      <c r="R710" s="24">
        <v>0</v>
      </c>
      <c r="AE710" s="22">
        <v>42437</v>
      </c>
      <c r="AF710" s="23">
        <v>0.3125</v>
      </c>
      <c r="AG710" s="24">
        <v>0</v>
      </c>
      <c r="AT710" s="20">
        <v>42468</v>
      </c>
      <c r="AU710" s="21">
        <v>0.3125</v>
      </c>
      <c r="AV710" s="19">
        <v>0</v>
      </c>
      <c r="BI710" s="20">
        <v>42498</v>
      </c>
      <c r="BJ710" s="21">
        <v>0.3125</v>
      </c>
      <c r="BK710" s="19">
        <v>0</v>
      </c>
    </row>
    <row r="711" spans="1:63" x14ac:dyDescent="0.25">
      <c r="A711" s="20">
        <v>42377</v>
      </c>
      <c r="B711" s="21">
        <v>0.32291666666666669</v>
      </c>
      <c r="C711" s="19">
        <v>0</v>
      </c>
      <c r="D711" s="6"/>
      <c r="E711" s="6"/>
      <c r="F711" s="6"/>
      <c r="G711" s="6"/>
      <c r="H711" s="6"/>
      <c r="I711" s="6"/>
      <c r="J711" s="6"/>
      <c r="K711" s="6"/>
      <c r="P711" s="22">
        <v>42408</v>
      </c>
      <c r="Q711" s="23">
        <v>0.32291666666666669</v>
      </c>
      <c r="R711" s="24">
        <v>0</v>
      </c>
      <c r="AE711" s="22">
        <v>42437</v>
      </c>
      <c r="AF711" s="23">
        <v>0.32291666666666669</v>
      </c>
      <c r="AG711" s="24">
        <v>0</v>
      </c>
      <c r="AT711" s="20">
        <v>42468</v>
      </c>
      <c r="AU711" s="21">
        <v>0.32291666666666669</v>
      </c>
      <c r="AV711" s="19">
        <v>0</v>
      </c>
      <c r="BI711" s="20">
        <v>42498</v>
      </c>
      <c r="BJ711" s="21">
        <v>0.32291666666666669</v>
      </c>
      <c r="BK711" s="19">
        <v>0</v>
      </c>
    </row>
    <row r="712" spans="1:63" x14ac:dyDescent="0.25">
      <c r="A712" s="20">
        <v>42377</v>
      </c>
      <c r="B712" s="21">
        <v>0.33333333333333331</v>
      </c>
      <c r="C712" s="19">
        <v>0</v>
      </c>
      <c r="D712" s="6"/>
      <c r="E712" s="6"/>
      <c r="F712" s="6"/>
      <c r="G712" s="6"/>
      <c r="H712" s="6"/>
      <c r="I712" s="6"/>
      <c r="J712" s="6"/>
      <c r="K712" s="6"/>
      <c r="P712" s="22">
        <v>42408</v>
      </c>
      <c r="Q712" s="23">
        <v>0.33333333333333331</v>
      </c>
      <c r="R712" s="24">
        <v>0</v>
      </c>
      <c r="AE712" s="22">
        <v>42437</v>
      </c>
      <c r="AF712" s="23">
        <v>0.33333333333333331</v>
      </c>
      <c r="AG712" s="24">
        <v>0</v>
      </c>
      <c r="AT712" s="20">
        <v>42468</v>
      </c>
      <c r="AU712" s="21">
        <v>0.33333333333333331</v>
      </c>
      <c r="AV712" s="19">
        <v>0</v>
      </c>
      <c r="BI712" s="20">
        <v>42498</v>
      </c>
      <c r="BJ712" s="21">
        <v>0.33333333333333331</v>
      </c>
      <c r="BK712" s="19">
        <v>0</v>
      </c>
    </row>
    <row r="713" spans="1:63" x14ac:dyDescent="0.25">
      <c r="A713" s="20">
        <v>42377</v>
      </c>
      <c r="B713" s="21">
        <v>0.34375</v>
      </c>
      <c r="C713" s="19">
        <v>0</v>
      </c>
      <c r="D713" s="6"/>
      <c r="E713" s="6"/>
      <c r="F713" s="6"/>
      <c r="G713" s="6"/>
      <c r="H713" s="6"/>
      <c r="I713" s="6"/>
      <c r="J713" s="6"/>
      <c r="K713" s="6"/>
      <c r="P713" s="22">
        <v>42408</v>
      </c>
      <c r="Q713" s="23">
        <v>0.34375</v>
      </c>
      <c r="R713" s="24">
        <v>0</v>
      </c>
      <c r="AE713" s="22">
        <v>42437</v>
      </c>
      <c r="AF713" s="23">
        <v>0.34375</v>
      </c>
      <c r="AG713" s="24">
        <v>0</v>
      </c>
      <c r="AT713" s="20">
        <v>42468</v>
      </c>
      <c r="AU713" s="21">
        <v>0.34375</v>
      </c>
      <c r="AV713" s="19">
        <v>0</v>
      </c>
      <c r="BI713" s="20">
        <v>42498</v>
      </c>
      <c r="BJ713" s="21">
        <v>0.34375</v>
      </c>
      <c r="BK713" s="19">
        <v>0</v>
      </c>
    </row>
    <row r="714" spans="1:63" x14ac:dyDescent="0.25">
      <c r="A714" s="20">
        <v>42377</v>
      </c>
      <c r="B714" s="21">
        <v>0.35416666666666669</v>
      </c>
      <c r="C714" s="19">
        <v>0</v>
      </c>
      <c r="D714" s="6"/>
      <c r="E714" s="6"/>
      <c r="F714" s="6"/>
      <c r="G714" s="6"/>
      <c r="H714" s="6"/>
      <c r="I714" s="6"/>
      <c r="J714" s="6"/>
      <c r="K714" s="6"/>
      <c r="P714" s="22">
        <v>42408</v>
      </c>
      <c r="Q714" s="23">
        <v>0.35416666666666669</v>
      </c>
      <c r="R714" s="24">
        <v>0</v>
      </c>
      <c r="AE714" s="22">
        <v>42437</v>
      </c>
      <c r="AF714" s="23">
        <v>0.35416666666666669</v>
      </c>
      <c r="AG714" s="24">
        <v>0</v>
      </c>
      <c r="AT714" s="20">
        <v>42468</v>
      </c>
      <c r="AU714" s="21">
        <v>0.35416666666666669</v>
      </c>
      <c r="AV714" s="19">
        <v>0</v>
      </c>
      <c r="BI714" s="20">
        <v>42498</v>
      </c>
      <c r="BJ714" s="21">
        <v>0.35416666666666669</v>
      </c>
      <c r="BK714" s="19">
        <v>0</v>
      </c>
    </row>
    <row r="715" spans="1:63" x14ac:dyDescent="0.25">
      <c r="A715" s="20">
        <v>42377</v>
      </c>
      <c r="B715" s="21">
        <v>0.36458333333333331</v>
      </c>
      <c r="C715" s="19">
        <v>0</v>
      </c>
      <c r="D715" s="6"/>
      <c r="E715" s="6"/>
      <c r="F715" s="6"/>
      <c r="G715" s="6"/>
      <c r="H715" s="6"/>
      <c r="I715" s="6"/>
      <c r="J715" s="6"/>
      <c r="K715" s="6"/>
      <c r="P715" s="22">
        <v>42408</v>
      </c>
      <c r="Q715" s="23">
        <v>0.36458333333333331</v>
      </c>
      <c r="R715" s="24">
        <v>0</v>
      </c>
      <c r="AE715" s="22">
        <v>42437</v>
      </c>
      <c r="AF715" s="23">
        <v>0.36458333333333331</v>
      </c>
      <c r="AG715" s="24">
        <v>0</v>
      </c>
      <c r="AT715" s="20">
        <v>42468</v>
      </c>
      <c r="AU715" s="21">
        <v>0.36458333333333331</v>
      </c>
      <c r="AV715" s="19">
        <v>0</v>
      </c>
      <c r="BI715" s="20">
        <v>42498</v>
      </c>
      <c r="BJ715" s="21">
        <v>0.36458333333333331</v>
      </c>
      <c r="BK715" s="19">
        <v>0</v>
      </c>
    </row>
    <row r="716" spans="1:63" x14ac:dyDescent="0.25">
      <c r="A716" s="20">
        <v>42377</v>
      </c>
      <c r="B716" s="21">
        <v>0.375</v>
      </c>
      <c r="C716" s="19">
        <v>0</v>
      </c>
      <c r="D716" s="6"/>
      <c r="E716" s="6"/>
      <c r="F716" s="6"/>
      <c r="G716" s="6"/>
      <c r="H716" s="6"/>
      <c r="I716" s="6"/>
      <c r="J716" s="6"/>
      <c r="K716" s="6"/>
      <c r="P716" s="22">
        <v>42408</v>
      </c>
      <c r="Q716" s="23">
        <v>0.375</v>
      </c>
      <c r="R716" s="24">
        <v>0</v>
      </c>
      <c r="AE716" s="22">
        <v>42437</v>
      </c>
      <c r="AF716" s="23">
        <v>0.375</v>
      </c>
      <c r="AG716" s="24">
        <v>0</v>
      </c>
      <c r="AT716" s="20">
        <v>42468</v>
      </c>
      <c r="AU716" s="21">
        <v>0.375</v>
      </c>
      <c r="AV716" s="19">
        <v>0</v>
      </c>
      <c r="BI716" s="20">
        <v>42498</v>
      </c>
      <c r="BJ716" s="21">
        <v>0.375</v>
      </c>
      <c r="BK716" s="19">
        <v>0</v>
      </c>
    </row>
    <row r="717" spans="1:63" x14ac:dyDescent="0.25">
      <c r="A717" s="20">
        <v>42377</v>
      </c>
      <c r="B717" s="21">
        <v>0.38541666666666669</v>
      </c>
      <c r="C717" s="19">
        <v>0</v>
      </c>
      <c r="D717" s="6"/>
      <c r="E717" s="6"/>
      <c r="F717" s="6"/>
      <c r="G717" s="6"/>
      <c r="H717" s="6"/>
      <c r="I717" s="6"/>
      <c r="J717" s="6"/>
      <c r="K717" s="6"/>
      <c r="P717" s="22">
        <v>42408</v>
      </c>
      <c r="Q717" s="23">
        <v>0.38541666666666669</v>
      </c>
      <c r="R717" s="24">
        <v>0</v>
      </c>
      <c r="AE717" s="22">
        <v>42437</v>
      </c>
      <c r="AF717" s="23">
        <v>0.38541666666666669</v>
      </c>
      <c r="AG717" s="24">
        <v>0</v>
      </c>
      <c r="AT717" s="20">
        <v>42468</v>
      </c>
      <c r="AU717" s="21">
        <v>0.38541666666666669</v>
      </c>
      <c r="AV717" s="19">
        <v>0</v>
      </c>
      <c r="BI717" s="20">
        <v>42498</v>
      </c>
      <c r="BJ717" s="21">
        <v>0.38541666666666669</v>
      </c>
      <c r="BK717" s="19">
        <v>0</v>
      </c>
    </row>
    <row r="718" spans="1:63" x14ac:dyDescent="0.25">
      <c r="A718" s="20">
        <v>42377</v>
      </c>
      <c r="B718" s="21">
        <v>0.39583333333333331</v>
      </c>
      <c r="C718" s="19">
        <v>0</v>
      </c>
      <c r="D718" s="6"/>
      <c r="E718" s="6"/>
      <c r="F718" s="6"/>
      <c r="G718" s="6"/>
      <c r="H718" s="6"/>
      <c r="I718" s="6"/>
      <c r="J718" s="6"/>
      <c r="K718" s="6"/>
      <c r="P718" s="22">
        <v>42408</v>
      </c>
      <c r="Q718" s="23">
        <v>0.39583333333333331</v>
      </c>
      <c r="R718" s="24">
        <v>0</v>
      </c>
      <c r="AE718" s="22">
        <v>42437</v>
      </c>
      <c r="AF718" s="23">
        <v>0.39583333333333331</v>
      </c>
      <c r="AG718" s="24">
        <v>0</v>
      </c>
      <c r="AT718" s="20">
        <v>42468</v>
      </c>
      <c r="AU718" s="21">
        <v>0.39583333333333331</v>
      </c>
      <c r="AV718" s="19">
        <v>0</v>
      </c>
      <c r="BI718" s="20">
        <v>42498</v>
      </c>
      <c r="BJ718" s="21">
        <v>0.39583333333333331</v>
      </c>
      <c r="BK718" s="19">
        <v>0</v>
      </c>
    </row>
    <row r="719" spans="1:63" x14ac:dyDescent="0.25">
      <c r="A719" s="20">
        <v>42377</v>
      </c>
      <c r="B719" s="21">
        <v>0.40625</v>
      </c>
      <c r="C719" s="19">
        <v>0</v>
      </c>
      <c r="D719" s="6"/>
      <c r="E719" s="6"/>
      <c r="F719" s="6"/>
      <c r="G719" s="6"/>
      <c r="H719" s="6"/>
      <c r="I719" s="6"/>
      <c r="J719" s="6"/>
      <c r="K719" s="6"/>
      <c r="P719" s="22">
        <v>42408</v>
      </c>
      <c r="Q719" s="23">
        <v>0.40625</v>
      </c>
      <c r="R719" s="24">
        <v>0</v>
      </c>
      <c r="AE719" s="22">
        <v>42437</v>
      </c>
      <c r="AF719" s="23">
        <v>0.40625</v>
      </c>
      <c r="AG719" s="24">
        <v>0</v>
      </c>
      <c r="AT719" s="20">
        <v>42468</v>
      </c>
      <c r="AU719" s="21">
        <v>0.40625</v>
      </c>
      <c r="AV719" s="19">
        <v>0</v>
      </c>
      <c r="BI719" s="20">
        <v>42498</v>
      </c>
      <c r="BJ719" s="21">
        <v>0.40625</v>
      </c>
      <c r="BK719" s="19">
        <v>0</v>
      </c>
    </row>
    <row r="720" spans="1:63" x14ac:dyDescent="0.25">
      <c r="A720" s="20">
        <v>42377</v>
      </c>
      <c r="B720" s="21">
        <v>0.41666666666666669</v>
      </c>
      <c r="C720" s="19">
        <v>0</v>
      </c>
      <c r="D720" s="6"/>
      <c r="E720" s="6"/>
      <c r="F720" s="6"/>
      <c r="G720" s="6"/>
      <c r="H720" s="6"/>
      <c r="I720" s="6"/>
      <c r="J720" s="6"/>
      <c r="K720" s="6"/>
      <c r="P720" s="22">
        <v>42408</v>
      </c>
      <c r="Q720" s="23">
        <v>0.41666666666666669</v>
      </c>
      <c r="R720" s="24">
        <v>0</v>
      </c>
      <c r="AE720" s="22">
        <v>42437</v>
      </c>
      <c r="AF720" s="23">
        <v>0.41666666666666669</v>
      </c>
      <c r="AG720" s="24">
        <v>0</v>
      </c>
      <c r="AT720" s="20">
        <v>42468</v>
      </c>
      <c r="AU720" s="21">
        <v>0.41666666666666669</v>
      </c>
      <c r="AV720" s="19">
        <v>0</v>
      </c>
      <c r="BI720" s="20">
        <v>42498</v>
      </c>
      <c r="BJ720" s="21">
        <v>0.41666666666666669</v>
      </c>
      <c r="BK720" s="19">
        <v>0</v>
      </c>
    </row>
    <row r="721" spans="1:63" x14ac:dyDescent="0.25">
      <c r="A721" s="20">
        <v>42377</v>
      </c>
      <c r="B721" s="21">
        <v>0.42708333333333331</v>
      </c>
      <c r="C721" s="19">
        <v>0</v>
      </c>
      <c r="D721" s="6"/>
      <c r="E721" s="6"/>
      <c r="F721" s="6"/>
      <c r="G721" s="6"/>
      <c r="H721" s="6"/>
      <c r="I721" s="6"/>
      <c r="J721" s="6"/>
      <c r="K721" s="6"/>
      <c r="P721" s="22">
        <v>42408</v>
      </c>
      <c r="Q721" s="23">
        <v>0.42708333333333331</v>
      </c>
      <c r="R721" s="24">
        <v>0</v>
      </c>
      <c r="AE721" s="22">
        <v>42437</v>
      </c>
      <c r="AF721" s="23">
        <v>0.42708333333333331</v>
      </c>
      <c r="AG721" s="24">
        <v>0</v>
      </c>
      <c r="AT721" s="20">
        <v>42468</v>
      </c>
      <c r="AU721" s="21">
        <v>0.42708333333333331</v>
      </c>
      <c r="AV721" s="19">
        <v>0</v>
      </c>
      <c r="BI721" s="20">
        <v>42498</v>
      </c>
      <c r="BJ721" s="21">
        <v>0.42708333333333331</v>
      </c>
      <c r="BK721" s="19">
        <v>0</v>
      </c>
    </row>
    <row r="722" spans="1:63" x14ac:dyDescent="0.25">
      <c r="A722" s="20">
        <v>42377</v>
      </c>
      <c r="B722" s="21">
        <v>0.4375</v>
      </c>
      <c r="C722" s="19">
        <v>0</v>
      </c>
      <c r="D722" s="6"/>
      <c r="E722" s="6"/>
      <c r="F722" s="6"/>
      <c r="G722" s="6"/>
      <c r="H722" s="6"/>
      <c r="I722" s="6"/>
      <c r="J722" s="6"/>
      <c r="K722" s="6"/>
      <c r="P722" s="22">
        <v>42408</v>
      </c>
      <c r="Q722" s="23">
        <v>0.4375</v>
      </c>
      <c r="R722" s="24">
        <v>0</v>
      </c>
      <c r="AE722" s="22">
        <v>42437</v>
      </c>
      <c r="AF722" s="23">
        <v>0.4375</v>
      </c>
      <c r="AG722" s="24">
        <v>0</v>
      </c>
      <c r="AT722" s="20">
        <v>42468</v>
      </c>
      <c r="AU722" s="21">
        <v>0.4375</v>
      </c>
      <c r="AV722" s="19">
        <v>0</v>
      </c>
      <c r="BI722" s="20">
        <v>42498</v>
      </c>
      <c r="BJ722" s="21">
        <v>0.4375</v>
      </c>
      <c r="BK722" s="19">
        <v>0</v>
      </c>
    </row>
    <row r="723" spans="1:63" x14ac:dyDescent="0.25">
      <c r="A723" s="20">
        <v>42377</v>
      </c>
      <c r="B723" s="21">
        <v>0.44791666666666669</v>
      </c>
      <c r="C723" s="19">
        <v>0</v>
      </c>
      <c r="D723" s="6"/>
      <c r="E723" s="6"/>
      <c r="F723" s="6"/>
      <c r="G723" s="6"/>
      <c r="H723" s="6"/>
      <c r="I723" s="6"/>
      <c r="J723" s="6"/>
      <c r="K723" s="6"/>
      <c r="P723" s="22">
        <v>42408</v>
      </c>
      <c r="Q723" s="23">
        <v>0.44791666666666669</v>
      </c>
      <c r="R723" s="24">
        <v>0</v>
      </c>
      <c r="AE723" s="22">
        <v>42437</v>
      </c>
      <c r="AF723" s="23">
        <v>0.44791666666666669</v>
      </c>
      <c r="AG723" s="24">
        <v>0</v>
      </c>
      <c r="AT723" s="20">
        <v>42468</v>
      </c>
      <c r="AU723" s="21">
        <v>0.44791666666666669</v>
      </c>
      <c r="AV723" s="19">
        <v>0</v>
      </c>
      <c r="BI723" s="20">
        <v>42498</v>
      </c>
      <c r="BJ723" s="21">
        <v>0.44791666666666669</v>
      </c>
      <c r="BK723" s="19">
        <v>0</v>
      </c>
    </row>
    <row r="724" spans="1:63" x14ac:dyDescent="0.25">
      <c r="A724" s="20">
        <v>42377</v>
      </c>
      <c r="B724" s="21">
        <v>0.45833333333333331</v>
      </c>
      <c r="C724" s="19">
        <v>0</v>
      </c>
      <c r="D724" s="6"/>
      <c r="E724" s="6"/>
      <c r="F724" s="6"/>
      <c r="G724" s="6"/>
      <c r="H724" s="6"/>
      <c r="I724" s="6"/>
      <c r="J724" s="6"/>
      <c r="K724" s="6"/>
      <c r="P724" s="22">
        <v>42408</v>
      </c>
      <c r="Q724" s="23">
        <v>0.45833333333333331</v>
      </c>
      <c r="R724" s="24">
        <v>0</v>
      </c>
      <c r="AE724" s="22">
        <v>42437</v>
      </c>
      <c r="AF724" s="23">
        <v>0.45833333333333331</v>
      </c>
      <c r="AG724" s="24">
        <v>0</v>
      </c>
      <c r="AT724" s="20">
        <v>42468</v>
      </c>
      <c r="AU724" s="21">
        <v>0.45833333333333331</v>
      </c>
      <c r="AV724" s="19">
        <v>0</v>
      </c>
      <c r="BI724" s="20">
        <v>42498</v>
      </c>
      <c r="BJ724" s="21">
        <v>0.45833333333333331</v>
      </c>
      <c r="BK724" s="19">
        <v>0</v>
      </c>
    </row>
    <row r="725" spans="1:63" x14ac:dyDescent="0.25">
      <c r="A725" s="20">
        <v>42377</v>
      </c>
      <c r="B725" s="21">
        <v>0.46875</v>
      </c>
      <c r="C725" s="19">
        <v>0</v>
      </c>
      <c r="D725" s="6"/>
      <c r="E725" s="6"/>
      <c r="F725" s="6"/>
      <c r="G725" s="6"/>
      <c r="H725" s="6"/>
      <c r="I725" s="6"/>
      <c r="J725" s="6"/>
      <c r="K725" s="6"/>
      <c r="P725" s="22">
        <v>42408</v>
      </c>
      <c r="Q725" s="23">
        <v>0.46875</v>
      </c>
      <c r="R725" s="24">
        <v>0</v>
      </c>
      <c r="AE725" s="22">
        <v>42437</v>
      </c>
      <c r="AF725" s="23">
        <v>0.46875</v>
      </c>
      <c r="AG725" s="24">
        <v>0</v>
      </c>
      <c r="AT725" s="20">
        <v>42468</v>
      </c>
      <c r="AU725" s="21">
        <v>0.46875</v>
      </c>
      <c r="AV725" s="19">
        <v>0</v>
      </c>
      <c r="BI725" s="20">
        <v>42498</v>
      </c>
      <c r="BJ725" s="21">
        <v>0.46875</v>
      </c>
      <c r="BK725" s="19">
        <v>0</v>
      </c>
    </row>
    <row r="726" spans="1:63" x14ac:dyDescent="0.25">
      <c r="A726" s="20">
        <v>42377</v>
      </c>
      <c r="B726" s="21">
        <v>0.47916666666666669</v>
      </c>
      <c r="C726" s="19">
        <v>0</v>
      </c>
      <c r="D726" s="6"/>
      <c r="E726" s="6"/>
      <c r="F726" s="6"/>
      <c r="G726" s="6"/>
      <c r="H726" s="6"/>
      <c r="I726" s="6"/>
      <c r="J726" s="6"/>
      <c r="K726" s="6"/>
      <c r="P726" s="22">
        <v>42408</v>
      </c>
      <c r="Q726" s="23">
        <v>0.47916666666666669</v>
      </c>
      <c r="R726" s="24">
        <v>0</v>
      </c>
      <c r="AE726" s="22">
        <v>42437</v>
      </c>
      <c r="AF726" s="23">
        <v>0.47916666666666669</v>
      </c>
      <c r="AG726" s="24">
        <v>0</v>
      </c>
      <c r="AT726" s="20">
        <v>42468</v>
      </c>
      <c r="AU726" s="21">
        <v>0.47916666666666669</v>
      </c>
      <c r="AV726" s="19">
        <v>0</v>
      </c>
      <c r="BI726" s="20">
        <v>42498</v>
      </c>
      <c r="BJ726" s="21">
        <v>0.47916666666666669</v>
      </c>
      <c r="BK726" s="19">
        <v>0</v>
      </c>
    </row>
    <row r="727" spans="1:63" x14ac:dyDescent="0.25">
      <c r="A727" s="20">
        <v>42377</v>
      </c>
      <c r="B727" s="21">
        <v>0.48958333333333331</v>
      </c>
      <c r="C727" s="19">
        <v>0</v>
      </c>
      <c r="D727" s="6"/>
      <c r="E727" s="6"/>
      <c r="F727" s="6"/>
      <c r="G727" s="6"/>
      <c r="H727" s="6"/>
      <c r="I727" s="6"/>
      <c r="J727" s="6"/>
      <c r="K727" s="6"/>
      <c r="P727" s="22">
        <v>42408</v>
      </c>
      <c r="Q727" s="23">
        <v>0.48958333333333331</v>
      </c>
      <c r="R727" s="24">
        <v>0</v>
      </c>
      <c r="AE727" s="22">
        <v>42437</v>
      </c>
      <c r="AF727" s="23">
        <v>0.48958333333333331</v>
      </c>
      <c r="AG727" s="24">
        <v>0</v>
      </c>
      <c r="AT727" s="20">
        <v>42468</v>
      </c>
      <c r="AU727" s="21">
        <v>0.48958333333333331</v>
      </c>
      <c r="AV727" s="19">
        <v>0</v>
      </c>
      <c r="BI727" s="20">
        <v>42498</v>
      </c>
      <c r="BJ727" s="21">
        <v>0.48958333333333331</v>
      </c>
      <c r="BK727" s="19">
        <v>0</v>
      </c>
    </row>
    <row r="728" spans="1:63" x14ac:dyDescent="0.25">
      <c r="A728" s="20">
        <v>42377</v>
      </c>
      <c r="B728" s="21">
        <v>0.5</v>
      </c>
      <c r="C728" s="19">
        <v>0</v>
      </c>
      <c r="D728" s="6"/>
      <c r="E728" s="6"/>
      <c r="F728" s="6"/>
      <c r="G728" s="6"/>
      <c r="H728" s="6"/>
      <c r="I728" s="6"/>
      <c r="J728" s="6"/>
      <c r="K728" s="6"/>
      <c r="P728" s="22">
        <v>42408</v>
      </c>
      <c r="Q728" s="23">
        <v>0.5</v>
      </c>
      <c r="R728" s="24">
        <v>0</v>
      </c>
      <c r="AE728" s="22">
        <v>42437</v>
      </c>
      <c r="AF728" s="23">
        <v>0.5</v>
      </c>
      <c r="AG728" s="24">
        <v>0</v>
      </c>
      <c r="AT728" s="20">
        <v>42468</v>
      </c>
      <c r="AU728" s="21">
        <v>0.5</v>
      </c>
      <c r="AV728" s="19">
        <v>0</v>
      </c>
      <c r="BI728" s="20">
        <v>42498</v>
      </c>
      <c r="BJ728" s="21">
        <v>0.5</v>
      </c>
      <c r="BK728" s="19">
        <v>0</v>
      </c>
    </row>
    <row r="729" spans="1:63" x14ac:dyDescent="0.25">
      <c r="A729" s="20">
        <v>42377</v>
      </c>
      <c r="B729" s="21">
        <v>0.51041666666666663</v>
      </c>
      <c r="C729" s="19">
        <v>0</v>
      </c>
      <c r="D729" s="6"/>
      <c r="E729" s="6"/>
      <c r="F729" s="6"/>
      <c r="G729" s="6"/>
      <c r="H729" s="6"/>
      <c r="I729" s="6"/>
      <c r="J729" s="6"/>
      <c r="K729" s="6"/>
      <c r="P729" s="22">
        <v>42408</v>
      </c>
      <c r="Q729" s="23">
        <v>0.51041666666666663</v>
      </c>
      <c r="R729" s="24">
        <v>0</v>
      </c>
      <c r="AE729" s="22">
        <v>42437</v>
      </c>
      <c r="AF729" s="23">
        <v>0.51041666666666663</v>
      </c>
      <c r="AG729" s="24">
        <v>0</v>
      </c>
      <c r="AT729" s="20">
        <v>42468</v>
      </c>
      <c r="AU729" s="21">
        <v>0.51041666666666663</v>
      </c>
      <c r="AV729" s="19">
        <v>0</v>
      </c>
      <c r="BI729" s="20">
        <v>42498</v>
      </c>
      <c r="BJ729" s="21">
        <v>0.51041666666666663</v>
      </c>
      <c r="BK729" s="19">
        <v>0</v>
      </c>
    </row>
    <row r="730" spans="1:63" x14ac:dyDescent="0.25">
      <c r="A730" s="20">
        <v>42377</v>
      </c>
      <c r="B730" s="21">
        <v>0.52083333333333337</v>
      </c>
      <c r="C730" s="19">
        <v>0</v>
      </c>
      <c r="D730" s="6"/>
      <c r="E730" s="6"/>
      <c r="F730" s="6"/>
      <c r="G730" s="6"/>
      <c r="H730" s="6"/>
      <c r="I730" s="6"/>
      <c r="J730" s="6"/>
      <c r="K730" s="6"/>
      <c r="P730" s="22">
        <v>42408</v>
      </c>
      <c r="Q730" s="23">
        <v>0.52083333333333337</v>
      </c>
      <c r="R730" s="24">
        <v>0</v>
      </c>
      <c r="AE730" s="22">
        <v>42437</v>
      </c>
      <c r="AF730" s="23">
        <v>0.52083333333333337</v>
      </c>
      <c r="AG730" s="24">
        <v>0</v>
      </c>
      <c r="AT730" s="20">
        <v>42468</v>
      </c>
      <c r="AU730" s="21">
        <v>0.52083333333333337</v>
      </c>
      <c r="AV730" s="19">
        <v>0</v>
      </c>
      <c r="BI730" s="20">
        <v>42498</v>
      </c>
      <c r="BJ730" s="21">
        <v>0.52083333333333337</v>
      </c>
      <c r="BK730" s="19">
        <v>0</v>
      </c>
    </row>
    <row r="731" spans="1:63" x14ac:dyDescent="0.25">
      <c r="A731" s="20">
        <v>42377</v>
      </c>
      <c r="B731" s="21">
        <v>0.53125</v>
      </c>
      <c r="C731" s="19">
        <v>0</v>
      </c>
      <c r="D731" s="6"/>
      <c r="E731" s="6"/>
      <c r="F731" s="6"/>
      <c r="G731" s="6"/>
      <c r="H731" s="6"/>
      <c r="I731" s="6"/>
      <c r="J731" s="6"/>
      <c r="K731" s="6"/>
      <c r="P731" s="22">
        <v>42408</v>
      </c>
      <c r="Q731" s="23">
        <v>0.53125</v>
      </c>
      <c r="R731" s="24">
        <v>0</v>
      </c>
      <c r="AE731" s="22">
        <v>42437</v>
      </c>
      <c r="AF731" s="23">
        <v>0.53125</v>
      </c>
      <c r="AG731" s="24">
        <v>0</v>
      </c>
      <c r="AT731" s="20">
        <v>42468</v>
      </c>
      <c r="AU731" s="21">
        <v>0.53125</v>
      </c>
      <c r="AV731" s="19">
        <v>0</v>
      </c>
      <c r="BI731" s="20">
        <v>42498</v>
      </c>
      <c r="BJ731" s="21">
        <v>0.53125</v>
      </c>
      <c r="BK731" s="19">
        <v>0</v>
      </c>
    </row>
    <row r="732" spans="1:63" x14ac:dyDescent="0.25">
      <c r="A732" s="20">
        <v>42377</v>
      </c>
      <c r="B732" s="21">
        <v>0.54166666666666663</v>
      </c>
      <c r="C732" s="19">
        <v>0</v>
      </c>
      <c r="D732" s="6"/>
      <c r="E732" s="6"/>
      <c r="F732" s="6"/>
      <c r="G732" s="6"/>
      <c r="H732" s="6"/>
      <c r="I732" s="6"/>
      <c r="J732" s="6"/>
      <c r="K732" s="6"/>
      <c r="P732" s="22">
        <v>42408</v>
      </c>
      <c r="Q732" s="23">
        <v>0.54166666666666663</v>
      </c>
      <c r="R732" s="24">
        <v>0</v>
      </c>
      <c r="AE732" s="22">
        <v>42437</v>
      </c>
      <c r="AF732" s="23">
        <v>0.54166666666666663</v>
      </c>
      <c r="AG732" s="24">
        <v>0</v>
      </c>
      <c r="AT732" s="20">
        <v>42468</v>
      </c>
      <c r="AU732" s="21">
        <v>0.54166666666666663</v>
      </c>
      <c r="AV732" s="19">
        <v>0</v>
      </c>
      <c r="BI732" s="20">
        <v>42498</v>
      </c>
      <c r="BJ732" s="21">
        <v>0.54166666666666663</v>
      </c>
      <c r="BK732" s="19">
        <v>0</v>
      </c>
    </row>
    <row r="733" spans="1:63" x14ac:dyDescent="0.25">
      <c r="A733" s="20">
        <v>42377</v>
      </c>
      <c r="B733" s="21">
        <v>0.55208333333333337</v>
      </c>
      <c r="C733" s="19">
        <v>0</v>
      </c>
      <c r="D733" s="6"/>
      <c r="E733" s="6"/>
      <c r="F733" s="6"/>
      <c r="G733" s="6"/>
      <c r="H733" s="6"/>
      <c r="I733" s="6"/>
      <c r="J733" s="6"/>
      <c r="K733" s="6"/>
      <c r="P733" s="22">
        <v>42408</v>
      </c>
      <c r="Q733" s="23">
        <v>0.55208333333333337</v>
      </c>
      <c r="R733" s="24">
        <v>0</v>
      </c>
      <c r="AE733" s="22">
        <v>42437</v>
      </c>
      <c r="AF733" s="23">
        <v>0.55208333333333337</v>
      </c>
      <c r="AG733" s="24">
        <v>0</v>
      </c>
      <c r="AT733" s="20">
        <v>42468</v>
      </c>
      <c r="AU733" s="21">
        <v>0.55208333333333337</v>
      </c>
      <c r="AV733" s="19">
        <v>0</v>
      </c>
      <c r="BI733" s="20">
        <v>42498</v>
      </c>
      <c r="BJ733" s="21">
        <v>0.55208333333333337</v>
      </c>
      <c r="BK733" s="19">
        <v>0</v>
      </c>
    </row>
    <row r="734" spans="1:63" x14ac:dyDescent="0.25">
      <c r="A734" s="20">
        <v>42377</v>
      </c>
      <c r="B734" s="21">
        <v>0.5625</v>
      </c>
      <c r="C734" s="19">
        <v>0</v>
      </c>
      <c r="D734" s="6"/>
      <c r="E734" s="6"/>
      <c r="F734" s="6"/>
      <c r="G734" s="6"/>
      <c r="H734" s="6"/>
      <c r="I734" s="6"/>
      <c r="J734" s="6"/>
      <c r="K734" s="6"/>
      <c r="P734" s="22">
        <v>42408</v>
      </c>
      <c r="Q734" s="23">
        <v>0.5625</v>
      </c>
      <c r="R734" s="24">
        <v>0</v>
      </c>
      <c r="AE734" s="22">
        <v>42437</v>
      </c>
      <c r="AF734" s="23">
        <v>0.5625</v>
      </c>
      <c r="AG734" s="24">
        <v>0</v>
      </c>
      <c r="AT734" s="20">
        <v>42468</v>
      </c>
      <c r="AU734" s="21">
        <v>0.5625</v>
      </c>
      <c r="AV734" s="19">
        <v>0</v>
      </c>
      <c r="BI734" s="20">
        <v>42498</v>
      </c>
      <c r="BJ734" s="21">
        <v>0.5625</v>
      </c>
      <c r="BK734" s="19">
        <v>0</v>
      </c>
    </row>
    <row r="735" spans="1:63" x14ac:dyDescent="0.25">
      <c r="A735" s="20">
        <v>42377</v>
      </c>
      <c r="B735" s="21">
        <v>0.57291666666666663</v>
      </c>
      <c r="C735" s="19">
        <v>0</v>
      </c>
      <c r="D735" s="6"/>
      <c r="E735" s="6"/>
      <c r="F735" s="6"/>
      <c r="G735" s="6"/>
      <c r="H735" s="6"/>
      <c r="I735" s="6"/>
      <c r="J735" s="6"/>
      <c r="K735" s="6"/>
      <c r="P735" s="22">
        <v>42408</v>
      </c>
      <c r="Q735" s="23">
        <v>0.57291666666666663</v>
      </c>
      <c r="R735" s="24">
        <v>0</v>
      </c>
      <c r="AE735" s="22">
        <v>42437</v>
      </c>
      <c r="AF735" s="23">
        <v>0.57291666666666663</v>
      </c>
      <c r="AG735" s="24">
        <v>0</v>
      </c>
      <c r="AT735" s="20">
        <v>42468</v>
      </c>
      <c r="AU735" s="21">
        <v>0.57291666666666663</v>
      </c>
      <c r="AV735" s="19">
        <v>0</v>
      </c>
      <c r="BI735" s="20">
        <v>42498</v>
      </c>
      <c r="BJ735" s="21">
        <v>0.57291666666666663</v>
      </c>
      <c r="BK735" s="19">
        <v>0</v>
      </c>
    </row>
    <row r="736" spans="1:63" x14ac:dyDescent="0.25">
      <c r="A736" s="20">
        <v>42377</v>
      </c>
      <c r="B736" s="21">
        <v>0.58333333333333337</v>
      </c>
      <c r="C736" s="19">
        <v>0</v>
      </c>
      <c r="D736" s="6"/>
      <c r="E736" s="6"/>
      <c r="F736" s="6"/>
      <c r="G736" s="6"/>
      <c r="H736" s="6"/>
      <c r="I736" s="6"/>
      <c r="J736" s="6"/>
      <c r="K736" s="6"/>
      <c r="P736" s="22">
        <v>42408</v>
      </c>
      <c r="Q736" s="23">
        <v>0.58333333333333337</v>
      </c>
      <c r="R736" s="24">
        <v>0</v>
      </c>
      <c r="AE736" s="22">
        <v>42437</v>
      </c>
      <c r="AF736" s="23">
        <v>0.58333333333333337</v>
      </c>
      <c r="AG736" s="24">
        <v>0</v>
      </c>
      <c r="AT736" s="20">
        <v>42468</v>
      </c>
      <c r="AU736" s="21">
        <v>0.58333333333333337</v>
      </c>
      <c r="AV736" s="19">
        <v>0</v>
      </c>
      <c r="BI736" s="20">
        <v>42498</v>
      </c>
      <c r="BJ736" s="21">
        <v>0.58333333333333337</v>
      </c>
      <c r="BK736" s="19">
        <v>0</v>
      </c>
    </row>
    <row r="737" spans="1:63" x14ac:dyDescent="0.25">
      <c r="A737" s="20">
        <v>42377</v>
      </c>
      <c r="B737" s="21">
        <v>0.59375</v>
      </c>
      <c r="C737" s="19">
        <v>0</v>
      </c>
      <c r="D737" s="6"/>
      <c r="E737" s="6"/>
      <c r="F737" s="6"/>
      <c r="G737" s="6"/>
      <c r="H737" s="6"/>
      <c r="I737" s="6"/>
      <c r="J737" s="6"/>
      <c r="K737" s="6"/>
      <c r="P737" s="22">
        <v>42408</v>
      </c>
      <c r="Q737" s="23">
        <v>0.59375</v>
      </c>
      <c r="R737" s="24">
        <v>0</v>
      </c>
      <c r="AE737" s="22">
        <v>42437</v>
      </c>
      <c r="AF737" s="23">
        <v>0.59375</v>
      </c>
      <c r="AG737" s="24">
        <v>0</v>
      </c>
      <c r="AT737" s="20">
        <v>42468</v>
      </c>
      <c r="AU737" s="21">
        <v>0.59375</v>
      </c>
      <c r="AV737" s="19">
        <v>0</v>
      </c>
      <c r="BI737" s="20">
        <v>42498</v>
      </c>
      <c r="BJ737" s="21">
        <v>0.59375</v>
      </c>
      <c r="BK737" s="19">
        <v>0</v>
      </c>
    </row>
    <row r="738" spans="1:63" x14ac:dyDescent="0.25">
      <c r="A738" s="20">
        <v>42377</v>
      </c>
      <c r="B738" s="21">
        <v>0.60416666666666663</v>
      </c>
      <c r="C738" s="19">
        <v>0</v>
      </c>
      <c r="D738" s="6"/>
      <c r="E738" s="6"/>
      <c r="F738" s="6"/>
      <c r="G738" s="6"/>
      <c r="H738" s="6"/>
      <c r="I738" s="6"/>
      <c r="J738" s="6"/>
      <c r="K738" s="6"/>
      <c r="P738" s="22">
        <v>42408</v>
      </c>
      <c r="Q738" s="23">
        <v>0.60416666666666663</v>
      </c>
      <c r="R738" s="24">
        <v>0</v>
      </c>
      <c r="AE738" s="22">
        <v>42437</v>
      </c>
      <c r="AF738" s="23">
        <v>0.60416666666666663</v>
      </c>
      <c r="AG738" s="24">
        <v>0</v>
      </c>
      <c r="AT738" s="20">
        <v>42468</v>
      </c>
      <c r="AU738" s="21">
        <v>0.60416666666666663</v>
      </c>
      <c r="AV738" s="19">
        <v>0</v>
      </c>
      <c r="BI738" s="20">
        <v>42498</v>
      </c>
      <c r="BJ738" s="21">
        <v>0.60416666666666663</v>
      </c>
      <c r="BK738" s="19">
        <v>0</v>
      </c>
    </row>
    <row r="739" spans="1:63" x14ac:dyDescent="0.25">
      <c r="A739" s="20">
        <v>42377</v>
      </c>
      <c r="B739" s="21">
        <v>0.61458333333333337</v>
      </c>
      <c r="C739" s="19">
        <v>0</v>
      </c>
      <c r="D739" s="6"/>
      <c r="E739" s="6"/>
      <c r="F739" s="6"/>
      <c r="G739" s="6"/>
      <c r="H739" s="6"/>
      <c r="I739" s="6"/>
      <c r="J739" s="6"/>
      <c r="K739" s="6"/>
      <c r="P739" s="22">
        <v>42408</v>
      </c>
      <c r="Q739" s="23">
        <v>0.61458333333333337</v>
      </c>
      <c r="R739" s="24">
        <v>0</v>
      </c>
      <c r="AE739" s="22">
        <v>42437</v>
      </c>
      <c r="AF739" s="23">
        <v>0.61458333333333337</v>
      </c>
      <c r="AG739" s="24">
        <v>0</v>
      </c>
      <c r="AT739" s="20">
        <v>42468</v>
      </c>
      <c r="AU739" s="21">
        <v>0.61458333333333337</v>
      </c>
      <c r="AV739" s="19">
        <v>0</v>
      </c>
      <c r="BI739" s="20">
        <v>42498</v>
      </c>
      <c r="BJ739" s="21">
        <v>0.61458333333333337</v>
      </c>
      <c r="BK739" s="19">
        <v>0</v>
      </c>
    </row>
    <row r="740" spans="1:63" x14ac:dyDescent="0.25">
      <c r="A740" s="20">
        <v>42377</v>
      </c>
      <c r="B740" s="21">
        <v>0.625</v>
      </c>
      <c r="C740" s="19">
        <v>0</v>
      </c>
      <c r="D740" s="6"/>
      <c r="E740" s="6"/>
      <c r="F740" s="6"/>
      <c r="G740" s="6"/>
      <c r="H740" s="6"/>
      <c r="I740" s="6"/>
      <c r="J740" s="6"/>
      <c r="K740" s="6"/>
      <c r="P740" s="22">
        <v>42408</v>
      </c>
      <c r="Q740" s="23">
        <v>0.625</v>
      </c>
      <c r="R740" s="24">
        <v>0</v>
      </c>
      <c r="AE740" s="22">
        <v>42437</v>
      </c>
      <c r="AF740" s="23">
        <v>0.625</v>
      </c>
      <c r="AG740" s="24">
        <v>0</v>
      </c>
      <c r="AT740" s="20">
        <v>42468</v>
      </c>
      <c r="AU740" s="21">
        <v>0.625</v>
      </c>
      <c r="AV740" s="19">
        <v>0</v>
      </c>
      <c r="BI740" s="20">
        <v>42498</v>
      </c>
      <c r="BJ740" s="21">
        <v>0.625</v>
      </c>
      <c r="BK740" s="19">
        <v>0</v>
      </c>
    </row>
    <row r="741" spans="1:63" x14ac:dyDescent="0.25">
      <c r="A741" s="20">
        <v>42377</v>
      </c>
      <c r="B741" s="21">
        <v>0.63541666666666663</v>
      </c>
      <c r="C741" s="19">
        <v>0</v>
      </c>
      <c r="D741" s="6"/>
      <c r="E741" s="6"/>
      <c r="F741" s="6"/>
      <c r="G741" s="6"/>
      <c r="H741" s="6"/>
      <c r="I741" s="6"/>
      <c r="J741" s="6"/>
      <c r="K741" s="6"/>
      <c r="P741" s="22">
        <v>42408</v>
      </c>
      <c r="Q741" s="23">
        <v>0.63541666666666663</v>
      </c>
      <c r="R741" s="24">
        <v>0</v>
      </c>
      <c r="AE741" s="22">
        <v>42437</v>
      </c>
      <c r="AF741" s="23">
        <v>0.63541666666666663</v>
      </c>
      <c r="AG741" s="24">
        <v>0</v>
      </c>
      <c r="AT741" s="20">
        <v>42468</v>
      </c>
      <c r="AU741" s="21">
        <v>0.63541666666666663</v>
      </c>
      <c r="AV741" s="19">
        <v>0</v>
      </c>
      <c r="BI741" s="20">
        <v>42498</v>
      </c>
      <c r="BJ741" s="21">
        <v>0.63541666666666663</v>
      </c>
      <c r="BK741" s="19">
        <v>0</v>
      </c>
    </row>
    <row r="742" spans="1:63" x14ac:dyDescent="0.25">
      <c r="A742" s="20">
        <v>42377</v>
      </c>
      <c r="B742" s="21">
        <v>0.64583333333333337</v>
      </c>
      <c r="C742" s="19">
        <v>0</v>
      </c>
      <c r="D742" s="6"/>
      <c r="E742" s="6"/>
      <c r="F742" s="6"/>
      <c r="G742" s="6"/>
      <c r="H742" s="6"/>
      <c r="I742" s="6"/>
      <c r="J742" s="6"/>
      <c r="K742" s="6"/>
      <c r="P742" s="22">
        <v>42408</v>
      </c>
      <c r="Q742" s="23">
        <v>0.64583333333333337</v>
      </c>
      <c r="R742" s="24">
        <v>0</v>
      </c>
      <c r="AE742" s="22">
        <v>42437</v>
      </c>
      <c r="AF742" s="23">
        <v>0.64583333333333337</v>
      </c>
      <c r="AG742" s="24">
        <v>0</v>
      </c>
      <c r="AT742" s="20">
        <v>42468</v>
      </c>
      <c r="AU742" s="21">
        <v>0.64583333333333337</v>
      </c>
      <c r="AV742" s="19">
        <v>0</v>
      </c>
      <c r="BI742" s="20">
        <v>42498</v>
      </c>
      <c r="BJ742" s="21">
        <v>0.64583333333333337</v>
      </c>
      <c r="BK742" s="19">
        <v>0</v>
      </c>
    </row>
    <row r="743" spans="1:63" x14ac:dyDescent="0.25">
      <c r="A743" s="20">
        <v>42377</v>
      </c>
      <c r="B743" s="21">
        <v>0.65625</v>
      </c>
      <c r="C743" s="19">
        <v>0</v>
      </c>
      <c r="D743" s="6"/>
      <c r="E743" s="6"/>
      <c r="F743" s="6"/>
      <c r="G743" s="6"/>
      <c r="H743" s="6"/>
      <c r="I743" s="6"/>
      <c r="J743" s="6"/>
      <c r="K743" s="6"/>
      <c r="P743" s="22">
        <v>42408</v>
      </c>
      <c r="Q743" s="23">
        <v>0.65625</v>
      </c>
      <c r="R743" s="24">
        <v>0</v>
      </c>
      <c r="AE743" s="22">
        <v>42437</v>
      </c>
      <c r="AF743" s="23">
        <v>0.65625</v>
      </c>
      <c r="AG743" s="24">
        <v>0</v>
      </c>
      <c r="AT743" s="20">
        <v>42468</v>
      </c>
      <c r="AU743" s="21">
        <v>0.65625</v>
      </c>
      <c r="AV743" s="19">
        <v>0</v>
      </c>
      <c r="BI743" s="20">
        <v>42498</v>
      </c>
      <c r="BJ743" s="21">
        <v>0.65625</v>
      </c>
      <c r="BK743" s="19">
        <v>0</v>
      </c>
    </row>
    <row r="744" spans="1:63" x14ac:dyDescent="0.25">
      <c r="A744" s="20">
        <v>42377</v>
      </c>
      <c r="B744" s="21">
        <v>0.66666666666666663</v>
      </c>
      <c r="C744" s="19">
        <v>0</v>
      </c>
      <c r="D744" s="6"/>
      <c r="E744" s="6"/>
      <c r="F744" s="6"/>
      <c r="G744" s="6"/>
      <c r="H744" s="6"/>
      <c r="I744" s="6"/>
      <c r="J744" s="6"/>
      <c r="K744" s="6"/>
      <c r="P744" s="22">
        <v>42408</v>
      </c>
      <c r="Q744" s="23">
        <v>0.66666666666666663</v>
      </c>
      <c r="R744" s="24">
        <v>0</v>
      </c>
      <c r="AE744" s="22">
        <v>42437</v>
      </c>
      <c r="AF744" s="23">
        <v>0.66666666666666663</v>
      </c>
      <c r="AG744" s="24">
        <v>0</v>
      </c>
      <c r="AT744" s="20">
        <v>42468</v>
      </c>
      <c r="AU744" s="21">
        <v>0.66666666666666663</v>
      </c>
      <c r="AV744" s="19">
        <v>0</v>
      </c>
      <c r="BI744" s="20">
        <v>42498</v>
      </c>
      <c r="BJ744" s="21">
        <v>0.66666666666666663</v>
      </c>
      <c r="BK744" s="19">
        <v>0</v>
      </c>
    </row>
    <row r="745" spans="1:63" x14ac:dyDescent="0.25">
      <c r="A745" s="20">
        <v>42377</v>
      </c>
      <c r="B745" s="21">
        <v>0.67708333333333337</v>
      </c>
      <c r="C745" s="19">
        <v>0</v>
      </c>
      <c r="D745" s="6"/>
      <c r="E745" s="6"/>
      <c r="F745" s="6"/>
      <c r="G745" s="6"/>
      <c r="H745" s="6"/>
      <c r="I745" s="6"/>
      <c r="J745" s="6"/>
      <c r="K745" s="6"/>
      <c r="P745" s="22">
        <v>42408</v>
      </c>
      <c r="Q745" s="23">
        <v>0.67708333333333337</v>
      </c>
      <c r="R745" s="24">
        <v>0</v>
      </c>
      <c r="AE745" s="22">
        <v>42437</v>
      </c>
      <c r="AF745" s="23">
        <v>0.67708333333333337</v>
      </c>
      <c r="AG745" s="24">
        <v>0</v>
      </c>
      <c r="AT745" s="20">
        <v>42468</v>
      </c>
      <c r="AU745" s="21">
        <v>0.67708333333333337</v>
      </c>
      <c r="AV745" s="19">
        <v>0</v>
      </c>
      <c r="BI745" s="20">
        <v>42498</v>
      </c>
      <c r="BJ745" s="21">
        <v>0.67708333333333337</v>
      </c>
      <c r="BK745" s="19">
        <v>0</v>
      </c>
    </row>
    <row r="746" spans="1:63" x14ac:dyDescent="0.25">
      <c r="A746" s="20">
        <v>42377</v>
      </c>
      <c r="B746" s="21">
        <v>0.6875</v>
      </c>
      <c r="C746" s="19">
        <v>0</v>
      </c>
      <c r="D746" s="6"/>
      <c r="E746" s="6"/>
      <c r="F746" s="6"/>
      <c r="G746" s="6"/>
      <c r="H746" s="6"/>
      <c r="I746" s="6"/>
      <c r="J746" s="6"/>
      <c r="K746" s="6"/>
      <c r="P746" s="22">
        <v>42408</v>
      </c>
      <c r="Q746" s="23">
        <v>0.6875</v>
      </c>
      <c r="R746" s="24">
        <v>0</v>
      </c>
      <c r="AE746" s="22">
        <v>42437</v>
      </c>
      <c r="AF746" s="23">
        <v>0.6875</v>
      </c>
      <c r="AG746" s="24">
        <v>0</v>
      </c>
      <c r="AT746" s="20">
        <v>42468</v>
      </c>
      <c r="AU746" s="21">
        <v>0.6875</v>
      </c>
      <c r="AV746" s="19">
        <v>0</v>
      </c>
      <c r="BI746" s="20">
        <v>42498</v>
      </c>
      <c r="BJ746" s="21">
        <v>0.6875</v>
      </c>
      <c r="BK746" s="19">
        <v>0</v>
      </c>
    </row>
    <row r="747" spans="1:63" x14ac:dyDescent="0.25">
      <c r="A747" s="20">
        <v>42377</v>
      </c>
      <c r="B747" s="21">
        <v>0.69791666666666663</v>
      </c>
      <c r="C747" s="19">
        <v>0</v>
      </c>
      <c r="D747" s="6"/>
      <c r="E747" s="6"/>
      <c r="F747" s="6"/>
      <c r="G747" s="6"/>
      <c r="H747" s="6"/>
      <c r="I747" s="6"/>
      <c r="J747" s="6"/>
      <c r="K747" s="6"/>
      <c r="P747" s="22">
        <v>42408</v>
      </c>
      <c r="Q747" s="23">
        <v>0.69791666666666663</v>
      </c>
      <c r="R747" s="24">
        <v>0</v>
      </c>
      <c r="AE747" s="22">
        <v>42437</v>
      </c>
      <c r="AF747" s="23">
        <v>0.69791666666666663</v>
      </c>
      <c r="AG747" s="24">
        <v>0</v>
      </c>
      <c r="AT747" s="20">
        <v>42468</v>
      </c>
      <c r="AU747" s="21">
        <v>0.69791666666666663</v>
      </c>
      <c r="AV747" s="19">
        <v>0</v>
      </c>
      <c r="BI747" s="20">
        <v>42498</v>
      </c>
      <c r="BJ747" s="21">
        <v>0.69791666666666663</v>
      </c>
      <c r="BK747" s="19">
        <v>0</v>
      </c>
    </row>
    <row r="748" spans="1:63" x14ac:dyDescent="0.25">
      <c r="A748" s="20">
        <v>42377</v>
      </c>
      <c r="B748" s="21">
        <v>0.70833333333333337</v>
      </c>
      <c r="C748" s="19">
        <v>0</v>
      </c>
      <c r="D748" s="6"/>
      <c r="E748" s="6"/>
      <c r="F748" s="6"/>
      <c r="G748" s="6"/>
      <c r="H748" s="6"/>
      <c r="I748" s="6"/>
      <c r="J748" s="6"/>
      <c r="K748" s="6"/>
      <c r="P748" s="22">
        <v>42408</v>
      </c>
      <c r="Q748" s="23">
        <v>0.70833333333333337</v>
      </c>
      <c r="R748" s="24">
        <v>0</v>
      </c>
      <c r="AE748" s="22">
        <v>42437</v>
      </c>
      <c r="AF748" s="23">
        <v>0.70833333333333337</v>
      </c>
      <c r="AG748" s="24">
        <v>0</v>
      </c>
      <c r="AT748" s="20">
        <v>42468</v>
      </c>
      <c r="AU748" s="21">
        <v>0.70833333333333337</v>
      </c>
      <c r="AV748" s="19">
        <v>0</v>
      </c>
      <c r="BI748" s="20">
        <v>42498</v>
      </c>
      <c r="BJ748" s="21">
        <v>0.70833333333333337</v>
      </c>
      <c r="BK748" s="19">
        <v>0</v>
      </c>
    </row>
    <row r="749" spans="1:63" x14ac:dyDescent="0.25">
      <c r="A749" s="20">
        <v>42377</v>
      </c>
      <c r="B749" s="21">
        <v>0.71875</v>
      </c>
      <c r="C749" s="19">
        <v>0</v>
      </c>
      <c r="D749" s="6"/>
      <c r="E749" s="6"/>
      <c r="F749" s="6"/>
      <c r="G749" s="6"/>
      <c r="H749" s="6"/>
      <c r="I749" s="6"/>
      <c r="J749" s="6"/>
      <c r="K749" s="6"/>
      <c r="P749" s="22">
        <v>42408</v>
      </c>
      <c r="Q749" s="23">
        <v>0.71875</v>
      </c>
      <c r="R749" s="24">
        <v>0</v>
      </c>
      <c r="AE749" s="22">
        <v>42437</v>
      </c>
      <c r="AF749" s="23">
        <v>0.71875</v>
      </c>
      <c r="AG749" s="24">
        <v>0</v>
      </c>
      <c r="AT749" s="20">
        <v>42468</v>
      </c>
      <c r="AU749" s="21">
        <v>0.71875</v>
      </c>
      <c r="AV749" s="19">
        <v>0</v>
      </c>
      <c r="BI749" s="20">
        <v>42498</v>
      </c>
      <c r="BJ749" s="21">
        <v>0.71875</v>
      </c>
      <c r="BK749" s="19">
        <v>0</v>
      </c>
    </row>
    <row r="750" spans="1:63" x14ac:dyDescent="0.25">
      <c r="A750" s="20">
        <v>42377</v>
      </c>
      <c r="B750" s="21">
        <v>0.72916666666666663</v>
      </c>
      <c r="C750" s="19">
        <v>0</v>
      </c>
      <c r="D750" s="6"/>
      <c r="E750" s="6"/>
      <c r="F750" s="6"/>
      <c r="G750" s="6"/>
      <c r="H750" s="6"/>
      <c r="I750" s="6"/>
      <c r="J750" s="6"/>
      <c r="K750" s="6"/>
      <c r="P750" s="22">
        <v>42408</v>
      </c>
      <c r="Q750" s="23">
        <v>0.72916666666666663</v>
      </c>
      <c r="R750" s="24">
        <v>0</v>
      </c>
      <c r="AE750" s="22">
        <v>42437</v>
      </c>
      <c r="AF750" s="23">
        <v>0.72916666666666663</v>
      </c>
      <c r="AG750" s="24">
        <v>0</v>
      </c>
      <c r="AT750" s="20">
        <v>42468</v>
      </c>
      <c r="AU750" s="21">
        <v>0.72916666666666663</v>
      </c>
      <c r="AV750" s="19">
        <v>0</v>
      </c>
      <c r="BI750" s="20">
        <v>42498</v>
      </c>
      <c r="BJ750" s="21">
        <v>0.72916666666666663</v>
      </c>
      <c r="BK750" s="19">
        <v>0</v>
      </c>
    </row>
    <row r="751" spans="1:63" x14ac:dyDescent="0.25">
      <c r="A751" s="20">
        <v>42377</v>
      </c>
      <c r="B751" s="21">
        <v>0.73958333333333337</v>
      </c>
      <c r="C751" s="19">
        <v>0</v>
      </c>
      <c r="D751" s="6"/>
      <c r="E751" s="6"/>
      <c r="F751" s="6"/>
      <c r="G751" s="6"/>
      <c r="H751" s="6"/>
      <c r="I751" s="6"/>
      <c r="J751" s="6"/>
      <c r="K751" s="6"/>
      <c r="P751" s="22">
        <v>42408</v>
      </c>
      <c r="Q751" s="23">
        <v>0.73958333333333337</v>
      </c>
      <c r="R751" s="24">
        <v>0</v>
      </c>
      <c r="AE751" s="22">
        <v>42437</v>
      </c>
      <c r="AF751" s="23">
        <v>0.73958333333333337</v>
      </c>
      <c r="AG751" s="24">
        <v>0</v>
      </c>
      <c r="AT751" s="20">
        <v>42468</v>
      </c>
      <c r="AU751" s="21">
        <v>0.73958333333333337</v>
      </c>
      <c r="AV751" s="19">
        <v>0</v>
      </c>
      <c r="BI751" s="20">
        <v>42498</v>
      </c>
      <c r="BJ751" s="21">
        <v>0.73958333333333337</v>
      </c>
      <c r="BK751" s="19">
        <v>0</v>
      </c>
    </row>
    <row r="752" spans="1:63" x14ac:dyDescent="0.25">
      <c r="A752" s="20">
        <v>42377</v>
      </c>
      <c r="B752" s="21">
        <v>0.75</v>
      </c>
      <c r="C752" s="19">
        <v>0</v>
      </c>
      <c r="D752" s="6"/>
      <c r="E752" s="6"/>
      <c r="F752" s="6"/>
      <c r="G752" s="6"/>
      <c r="H752" s="6"/>
      <c r="I752" s="6"/>
      <c r="J752" s="6"/>
      <c r="K752" s="6"/>
      <c r="P752" s="22">
        <v>42408</v>
      </c>
      <c r="Q752" s="23">
        <v>0.75</v>
      </c>
      <c r="R752" s="24">
        <v>0</v>
      </c>
      <c r="AE752" s="22">
        <v>42437</v>
      </c>
      <c r="AF752" s="23">
        <v>0.75</v>
      </c>
      <c r="AG752" s="24">
        <v>0</v>
      </c>
      <c r="AT752" s="20">
        <v>42468</v>
      </c>
      <c r="AU752" s="21">
        <v>0.75</v>
      </c>
      <c r="AV752" s="19">
        <v>0</v>
      </c>
      <c r="BI752" s="20">
        <v>42498</v>
      </c>
      <c r="BJ752" s="21">
        <v>0.75</v>
      </c>
      <c r="BK752" s="19">
        <v>0</v>
      </c>
    </row>
    <row r="753" spans="1:63" x14ac:dyDescent="0.25">
      <c r="A753" s="20">
        <v>42377</v>
      </c>
      <c r="B753" s="21">
        <v>0.76041666666666663</v>
      </c>
      <c r="C753" s="19">
        <v>0</v>
      </c>
      <c r="D753" s="6"/>
      <c r="E753" s="6"/>
      <c r="F753" s="6"/>
      <c r="G753" s="6"/>
      <c r="H753" s="6"/>
      <c r="I753" s="6"/>
      <c r="J753" s="6"/>
      <c r="K753" s="6"/>
      <c r="P753" s="22">
        <v>42408</v>
      </c>
      <c r="Q753" s="23">
        <v>0.76041666666666663</v>
      </c>
      <c r="R753" s="24">
        <v>0</v>
      </c>
      <c r="AE753" s="22">
        <v>42437</v>
      </c>
      <c r="AF753" s="23">
        <v>0.76041666666666663</v>
      </c>
      <c r="AG753" s="24">
        <v>0</v>
      </c>
      <c r="AT753" s="20">
        <v>42468</v>
      </c>
      <c r="AU753" s="21">
        <v>0.76041666666666663</v>
      </c>
      <c r="AV753" s="19">
        <v>0</v>
      </c>
      <c r="BI753" s="20">
        <v>42498</v>
      </c>
      <c r="BJ753" s="21">
        <v>0.76041666666666663</v>
      </c>
      <c r="BK753" s="19">
        <v>0</v>
      </c>
    </row>
    <row r="754" spans="1:63" x14ac:dyDescent="0.25">
      <c r="A754" s="20">
        <v>42377</v>
      </c>
      <c r="B754" s="21">
        <v>0.77083333333333337</v>
      </c>
      <c r="C754" s="19">
        <v>0</v>
      </c>
      <c r="D754" s="6"/>
      <c r="E754" s="6"/>
      <c r="F754" s="6"/>
      <c r="G754" s="6"/>
      <c r="H754" s="6"/>
      <c r="I754" s="6"/>
      <c r="J754" s="6"/>
      <c r="K754" s="6"/>
      <c r="P754" s="22">
        <v>42408</v>
      </c>
      <c r="Q754" s="23">
        <v>0.77083333333333337</v>
      </c>
      <c r="R754" s="24">
        <v>0</v>
      </c>
      <c r="AE754" s="22">
        <v>42437</v>
      </c>
      <c r="AF754" s="23">
        <v>0.77083333333333337</v>
      </c>
      <c r="AG754" s="24">
        <v>0</v>
      </c>
      <c r="AT754" s="20">
        <v>42468</v>
      </c>
      <c r="AU754" s="21">
        <v>0.77083333333333337</v>
      </c>
      <c r="AV754" s="19">
        <v>0</v>
      </c>
      <c r="BI754" s="20">
        <v>42498</v>
      </c>
      <c r="BJ754" s="21">
        <v>0.77083333333333337</v>
      </c>
      <c r="BK754" s="19">
        <v>0</v>
      </c>
    </row>
    <row r="755" spans="1:63" x14ac:dyDescent="0.25">
      <c r="A755" s="20">
        <v>42377</v>
      </c>
      <c r="B755" s="21">
        <v>0.78125</v>
      </c>
      <c r="C755" s="19">
        <v>0</v>
      </c>
      <c r="D755" s="6"/>
      <c r="E755" s="6"/>
      <c r="F755" s="6"/>
      <c r="G755" s="6"/>
      <c r="H755" s="6"/>
      <c r="I755" s="6"/>
      <c r="J755" s="6"/>
      <c r="K755" s="6"/>
      <c r="P755" s="22">
        <v>42408</v>
      </c>
      <c r="Q755" s="23">
        <v>0.78125</v>
      </c>
      <c r="R755" s="24">
        <v>0</v>
      </c>
      <c r="AE755" s="22">
        <v>42437</v>
      </c>
      <c r="AF755" s="23">
        <v>0.78125</v>
      </c>
      <c r="AG755" s="24">
        <v>0</v>
      </c>
      <c r="AT755" s="20">
        <v>42468</v>
      </c>
      <c r="AU755" s="21">
        <v>0.78125</v>
      </c>
      <c r="AV755" s="19">
        <v>0</v>
      </c>
      <c r="BI755" s="20">
        <v>42498</v>
      </c>
      <c r="BJ755" s="21">
        <v>0.78125</v>
      </c>
      <c r="BK755" s="19">
        <v>0</v>
      </c>
    </row>
    <row r="756" spans="1:63" x14ac:dyDescent="0.25">
      <c r="A756" s="20">
        <v>42377</v>
      </c>
      <c r="B756" s="21">
        <v>0.79166666666666663</v>
      </c>
      <c r="C756" s="19">
        <v>0</v>
      </c>
      <c r="D756" s="6"/>
      <c r="E756" s="6"/>
      <c r="F756" s="6"/>
      <c r="G756" s="6"/>
      <c r="H756" s="6"/>
      <c r="I756" s="6"/>
      <c r="J756" s="6"/>
      <c r="K756" s="6"/>
      <c r="P756" s="22">
        <v>42408</v>
      </c>
      <c r="Q756" s="23">
        <v>0.79166666666666663</v>
      </c>
      <c r="R756" s="24">
        <v>0</v>
      </c>
      <c r="AE756" s="22">
        <v>42437</v>
      </c>
      <c r="AF756" s="23">
        <v>0.79166666666666663</v>
      </c>
      <c r="AG756" s="24">
        <v>0</v>
      </c>
      <c r="AT756" s="20">
        <v>42468</v>
      </c>
      <c r="AU756" s="21">
        <v>0.79166666666666663</v>
      </c>
      <c r="AV756" s="19">
        <v>0</v>
      </c>
      <c r="BI756" s="20">
        <v>42498</v>
      </c>
      <c r="BJ756" s="21">
        <v>0.79166666666666663</v>
      </c>
      <c r="BK756" s="19">
        <v>0</v>
      </c>
    </row>
    <row r="757" spans="1:63" x14ac:dyDescent="0.25">
      <c r="A757" s="20">
        <v>42377</v>
      </c>
      <c r="B757" s="21">
        <v>0.80208333333333337</v>
      </c>
      <c r="C757" s="19">
        <v>0</v>
      </c>
      <c r="D757" s="6"/>
      <c r="E757" s="6"/>
      <c r="F757" s="6"/>
      <c r="G757" s="6"/>
      <c r="H757" s="6"/>
      <c r="I757" s="6"/>
      <c r="J757" s="6"/>
      <c r="K757" s="6"/>
      <c r="P757" s="22">
        <v>42408</v>
      </c>
      <c r="Q757" s="23">
        <v>0.80208333333333337</v>
      </c>
      <c r="R757" s="24">
        <v>0</v>
      </c>
      <c r="AE757" s="22">
        <v>42437</v>
      </c>
      <c r="AF757" s="23">
        <v>0.80208333333333337</v>
      </c>
      <c r="AG757" s="24">
        <v>0</v>
      </c>
      <c r="AT757" s="20">
        <v>42468</v>
      </c>
      <c r="AU757" s="21">
        <v>0.80208333333333337</v>
      </c>
      <c r="AV757" s="19">
        <v>0</v>
      </c>
      <c r="BI757" s="20">
        <v>42498</v>
      </c>
      <c r="BJ757" s="21">
        <v>0.80208333333333337</v>
      </c>
      <c r="BK757" s="19">
        <v>0</v>
      </c>
    </row>
    <row r="758" spans="1:63" x14ac:dyDescent="0.25">
      <c r="A758" s="20">
        <v>42377</v>
      </c>
      <c r="B758" s="21">
        <v>0.8125</v>
      </c>
      <c r="C758" s="19">
        <v>0</v>
      </c>
      <c r="D758" s="6"/>
      <c r="E758" s="6"/>
      <c r="F758" s="6"/>
      <c r="G758" s="6"/>
      <c r="H758" s="6"/>
      <c r="I758" s="6"/>
      <c r="J758" s="6"/>
      <c r="K758" s="6"/>
      <c r="P758" s="22">
        <v>42408</v>
      </c>
      <c r="Q758" s="23">
        <v>0.8125</v>
      </c>
      <c r="R758" s="24">
        <v>0</v>
      </c>
      <c r="AE758" s="22">
        <v>42437</v>
      </c>
      <c r="AF758" s="23">
        <v>0.8125</v>
      </c>
      <c r="AG758" s="24">
        <v>0</v>
      </c>
      <c r="AT758" s="20">
        <v>42468</v>
      </c>
      <c r="AU758" s="21">
        <v>0.8125</v>
      </c>
      <c r="AV758" s="19">
        <v>0</v>
      </c>
      <c r="BI758" s="20">
        <v>42498</v>
      </c>
      <c r="BJ758" s="21">
        <v>0.8125</v>
      </c>
      <c r="BK758" s="19">
        <v>0</v>
      </c>
    </row>
    <row r="759" spans="1:63" x14ac:dyDescent="0.25">
      <c r="A759" s="20">
        <v>42377</v>
      </c>
      <c r="B759" s="21">
        <v>0.82291666666666663</v>
      </c>
      <c r="C759" s="19">
        <v>0</v>
      </c>
      <c r="D759" s="6"/>
      <c r="E759" s="6"/>
      <c r="F759" s="6"/>
      <c r="G759" s="6"/>
      <c r="H759" s="6"/>
      <c r="I759" s="6"/>
      <c r="J759" s="6"/>
      <c r="K759" s="6"/>
      <c r="P759" s="22">
        <v>42408</v>
      </c>
      <c r="Q759" s="23">
        <v>0.82291666666666663</v>
      </c>
      <c r="R759" s="24">
        <v>0</v>
      </c>
      <c r="AE759" s="22">
        <v>42437</v>
      </c>
      <c r="AF759" s="23">
        <v>0.82291666666666663</v>
      </c>
      <c r="AG759" s="24">
        <v>0</v>
      </c>
      <c r="AT759" s="20">
        <v>42468</v>
      </c>
      <c r="AU759" s="21">
        <v>0.82291666666666663</v>
      </c>
      <c r="AV759" s="19">
        <v>0</v>
      </c>
      <c r="BI759" s="20">
        <v>42498</v>
      </c>
      <c r="BJ759" s="21">
        <v>0.82291666666666663</v>
      </c>
      <c r="BK759" s="19">
        <v>0</v>
      </c>
    </row>
    <row r="760" spans="1:63" x14ac:dyDescent="0.25">
      <c r="A760" s="20">
        <v>42377</v>
      </c>
      <c r="B760" s="21">
        <v>0.83333333333333337</v>
      </c>
      <c r="C760" s="19">
        <v>0</v>
      </c>
      <c r="D760" s="6"/>
      <c r="E760" s="6"/>
      <c r="F760" s="6"/>
      <c r="G760" s="6"/>
      <c r="H760" s="6"/>
      <c r="I760" s="6"/>
      <c r="J760" s="6"/>
      <c r="K760" s="6"/>
      <c r="P760" s="22">
        <v>42408</v>
      </c>
      <c r="Q760" s="23">
        <v>0.83333333333333337</v>
      </c>
      <c r="R760" s="24">
        <v>0</v>
      </c>
      <c r="AE760" s="22">
        <v>42437</v>
      </c>
      <c r="AF760" s="23">
        <v>0.83333333333333337</v>
      </c>
      <c r="AG760" s="24">
        <v>0</v>
      </c>
      <c r="AT760" s="20">
        <v>42468</v>
      </c>
      <c r="AU760" s="21">
        <v>0.83333333333333337</v>
      </c>
      <c r="AV760" s="19">
        <v>0</v>
      </c>
      <c r="BI760" s="20">
        <v>42498</v>
      </c>
      <c r="BJ760" s="21">
        <v>0.83333333333333337</v>
      </c>
      <c r="BK760" s="19">
        <v>0</v>
      </c>
    </row>
    <row r="761" spans="1:63" x14ac:dyDescent="0.25">
      <c r="A761" s="20">
        <v>42377</v>
      </c>
      <c r="B761" s="21">
        <v>0.84375</v>
      </c>
      <c r="C761" s="19">
        <v>0</v>
      </c>
      <c r="D761" s="6"/>
      <c r="E761" s="6"/>
      <c r="F761" s="6"/>
      <c r="G761" s="6"/>
      <c r="H761" s="6"/>
      <c r="I761" s="6"/>
      <c r="J761" s="6"/>
      <c r="K761" s="6"/>
      <c r="P761" s="22">
        <v>42408</v>
      </c>
      <c r="Q761" s="23">
        <v>0.84375</v>
      </c>
      <c r="R761" s="24">
        <v>0</v>
      </c>
      <c r="AE761" s="22">
        <v>42437</v>
      </c>
      <c r="AF761" s="23">
        <v>0.84375</v>
      </c>
      <c r="AG761" s="24">
        <v>0</v>
      </c>
      <c r="AT761" s="20">
        <v>42468</v>
      </c>
      <c r="AU761" s="21">
        <v>0.84375</v>
      </c>
      <c r="AV761" s="19">
        <v>0</v>
      </c>
      <c r="BI761" s="20">
        <v>42498</v>
      </c>
      <c r="BJ761" s="21">
        <v>0.84375</v>
      </c>
      <c r="BK761" s="19">
        <v>0</v>
      </c>
    </row>
    <row r="762" spans="1:63" x14ac:dyDescent="0.25">
      <c r="A762" s="20">
        <v>42377</v>
      </c>
      <c r="B762" s="21">
        <v>0.85416666666666663</v>
      </c>
      <c r="C762" s="19">
        <v>0</v>
      </c>
      <c r="D762" s="6"/>
      <c r="E762" s="6"/>
      <c r="F762" s="6"/>
      <c r="G762" s="6"/>
      <c r="H762" s="6"/>
      <c r="I762" s="6"/>
      <c r="J762" s="6"/>
      <c r="K762" s="6"/>
      <c r="P762" s="22">
        <v>42408</v>
      </c>
      <c r="Q762" s="23">
        <v>0.85416666666666663</v>
      </c>
      <c r="R762" s="24">
        <v>0</v>
      </c>
      <c r="AE762" s="22">
        <v>42437</v>
      </c>
      <c r="AF762" s="23">
        <v>0.85416666666666663</v>
      </c>
      <c r="AG762" s="24">
        <v>0</v>
      </c>
      <c r="AT762" s="20">
        <v>42468</v>
      </c>
      <c r="AU762" s="21">
        <v>0.85416666666666663</v>
      </c>
      <c r="AV762" s="19">
        <v>0</v>
      </c>
      <c r="BI762" s="20">
        <v>42498</v>
      </c>
      <c r="BJ762" s="21">
        <v>0.85416666666666663</v>
      </c>
      <c r="BK762" s="19">
        <v>0</v>
      </c>
    </row>
    <row r="763" spans="1:63" x14ac:dyDescent="0.25">
      <c r="A763" s="20">
        <v>42377</v>
      </c>
      <c r="B763" s="21">
        <v>0.86458333333333337</v>
      </c>
      <c r="C763" s="19">
        <v>0</v>
      </c>
      <c r="D763" s="6"/>
      <c r="E763" s="6"/>
      <c r="F763" s="6"/>
      <c r="G763" s="6"/>
      <c r="H763" s="6"/>
      <c r="I763" s="6"/>
      <c r="J763" s="6"/>
      <c r="K763" s="6"/>
      <c r="P763" s="22">
        <v>42408</v>
      </c>
      <c r="Q763" s="23">
        <v>0.86458333333333337</v>
      </c>
      <c r="R763" s="24">
        <v>0</v>
      </c>
      <c r="AE763" s="22">
        <v>42437</v>
      </c>
      <c r="AF763" s="23">
        <v>0.86458333333333337</v>
      </c>
      <c r="AG763" s="24">
        <v>0</v>
      </c>
      <c r="AT763" s="20">
        <v>42468</v>
      </c>
      <c r="AU763" s="21">
        <v>0.86458333333333337</v>
      </c>
      <c r="AV763" s="19">
        <v>0</v>
      </c>
      <c r="BI763" s="20">
        <v>42498</v>
      </c>
      <c r="BJ763" s="21">
        <v>0.86458333333333337</v>
      </c>
      <c r="BK763" s="19">
        <v>0</v>
      </c>
    </row>
    <row r="764" spans="1:63" x14ac:dyDescent="0.25">
      <c r="A764" s="20">
        <v>42377</v>
      </c>
      <c r="B764" s="21">
        <v>0.875</v>
      </c>
      <c r="C764" s="19">
        <v>0</v>
      </c>
      <c r="D764" s="6"/>
      <c r="E764" s="6"/>
      <c r="F764" s="6"/>
      <c r="G764" s="6"/>
      <c r="H764" s="6"/>
      <c r="I764" s="6"/>
      <c r="J764" s="6"/>
      <c r="K764" s="6"/>
      <c r="P764" s="22">
        <v>42408</v>
      </c>
      <c r="Q764" s="23">
        <v>0.875</v>
      </c>
      <c r="R764" s="24">
        <v>0</v>
      </c>
      <c r="AE764" s="22">
        <v>42437</v>
      </c>
      <c r="AF764" s="23">
        <v>0.875</v>
      </c>
      <c r="AG764" s="24">
        <v>0</v>
      </c>
      <c r="AT764" s="20">
        <v>42468</v>
      </c>
      <c r="AU764" s="21">
        <v>0.875</v>
      </c>
      <c r="AV764" s="19">
        <v>0</v>
      </c>
      <c r="BI764" s="20">
        <v>42498</v>
      </c>
      <c r="BJ764" s="21">
        <v>0.875</v>
      </c>
      <c r="BK764" s="19">
        <v>0</v>
      </c>
    </row>
    <row r="765" spans="1:63" x14ac:dyDescent="0.25">
      <c r="A765" s="20">
        <v>42377</v>
      </c>
      <c r="B765" s="21">
        <v>0.88541666666666663</v>
      </c>
      <c r="C765" s="19">
        <v>0</v>
      </c>
      <c r="D765" s="6"/>
      <c r="E765" s="6"/>
      <c r="F765" s="6"/>
      <c r="G765" s="6"/>
      <c r="H765" s="6"/>
      <c r="I765" s="6"/>
      <c r="J765" s="6"/>
      <c r="K765" s="6"/>
      <c r="P765" s="22">
        <v>42408</v>
      </c>
      <c r="Q765" s="23">
        <v>0.88541666666666663</v>
      </c>
      <c r="R765" s="24">
        <v>0</v>
      </c>
      <c r="AE765" s="22">
        <v>42437</v>
      </c>
      <c r="AF765" s="23">
        <v>0.88541666666666663</v>
      </c>
      <c r="AG765" s="24">
        <v>0</v>
      </c>
      <c r="AT765" s="20">
        <v>42468</v>
      </c>
      <c r="AU765" s="21">
        <v>0.88541666666666663</v>
      </c>
      <c r="AV765" s="19">
        <v>0</v>
      </c>
      <c r="BI765" s="20">
        <v>42498</v>
      </c>
      <c r="BJ765" s="21">
        <v>0.88541666666666663</v>
      </c>
      <c r="BK765" s="19">
        <v>0</v>
      </c>
    </row>
    <row r="766" spans="1:63" x14ac:dyDescent="0.25">
      <c r="A766" s="20">
        <v>42377</v>
      </c>
      <c r="B766" s="21">
        <v>0.89583333333333337</v>
      </c>
      <c r="C766" s="19">
        <v>0</v>
      </c>
      <c r="D766" s="6"/>
      <c r="E766" s="6"/>
      <c r="F766" s="6"/>
      <c r="G766" s="6"/>
      <c r="H766" s="6"/>
      <c r="I766" s="6"/>
      <c r="J766" s="6"/>
      <c r="K766" s="6"/>
      <c r="P766" s="22">
        <v>42408</v>
      </c>
      <c r="Q766" s="23">
        <v>0.89583333333333337</v>
      </c>
      <c r="R766" s="24">
        <v>0</v>
      </c>
      <c r="AE766" s="22">
        <v>42437</v>
      </c>
      <c r="AF766" s="23">
        <v>0.89583333333333337</v>
      </c>
      <c r="AG766" s="24">
        <v>0</v>
      </c>
      <c r="AT766" s="20">
        <v>42468</v>
      </c>
      <c r="AU766" s="21">
        <v>0.89583333333333337</v>
      </c>
      <c r="AV766" s="19">
        <v>0</v>
      </c>
      <c r="BI766" s="20">
        <v>42498</v>
      </c>
      <c r="BJ766" s="21">
        <v>0.89583333333333337</v>
      </c>
      <c r="BK766" s="19">
        <v>0</v>
      </c>
    </row>
    <row r="767" spans="1:63" x14ac:dyDescent="0.25">
      <c r="A767" s="20">
        <v>42377</v>
      </c>
      <c r="B767" s="21">
        <v>0.90625</v>
      </c>
      <c r="C767" s="19">
        <v>0</v>
      </c>
      <c r="D767" s="6"/>
      <c r="E767" s="6"/>
      <c r="F767" s="6"/>
      <c r="G767" s="6"/>
      <c r="H767" s="6"/>
      <c r="I767" s="6"/>
      <c r="J767" s="6"/>
      <c r="K767" s="6"/>
      <c r="P767" s="22">
        <v>42408</v>
      </c>
      <c r="Q767" s="23">
        <v>0.90625</v>
      </c>
      <c r="R767" s="24">
        <v>0</v>
      </c>
      <c r="AE767" s="22">
        <v>42437</v>
      </c>
      <c r="AF767" s="23">
        <v>0.90625</v>
      </c>
      <c r="AG767" s="24">
        <v>0</v>
      </c>
      <c r="AT767" s="20">
        <v>42468</v>
      </c>
      <c r="AU767" s="21">
        <v>0.90625</v>
      </c>
      <c r="AV767" s="19">
        <v>0</v>
      </c>
      <c r="BI767" s="20">
        <v>42498</v>
      </c>
      <c r="BJ767" s="21">
        <v>0.90625</v>
      </c>
      <c r="BK767" s="19">
        <v>0</v>
      </c>
    </row>
    <row r="768" spans="1:63" x14ac:dyDescent="0.25">
      <c r="A768" s="20">
        <v>42377</v>
      </c>
      <c r="B768" s="21">
        <v>0.91666666666666663</v>
      </c>
      <c r="C768" s="19">
        <v>0</v>
      </c>
      <c r="D768" s="6"/>
      <c r="E768" s="6"/>
      <c r="F768" s="6"/>
      <c r="G768" s="6"/>
      <c r="H768" s="6"/>
      <c r="I768" s="6"/>
      <c r="J768" s="6"/>
      <c r="K768" s="6"/>
      <c r="P768" s="22">
        <v>42408</v>
      </c>
      <c r="Q768" s="23">
        <v>0.91666666666666663</v>
      </c>
      <c r="R768" s="24">
        <v>0</v>
      </c>
      <c r="AE768" s="22">
        <v>42437</v>
      </c>
      <c r="AF768" s="23">
        <v>0.91666666666666663</v>
      </c>
      <c r="AG768" s="24">
        <v>0</v>
      </c>
      <c r="AT768" s="20">
        <v>42468</v>
      </c>
      <c r="AU768" s="21">
        <v>0.91666666666666663</v>
      </c>
      <c r="AV768" s="19">
        <v>0</v>
      </c>
      <c r="BI768" s="20">
        <v>42498</v>
      </c>
      <c r="BJ768" s="21">
        <v>0.91666666666666663</v>
      </c>
      <c r="BK768" s="19">
        <v>0</v>
      </c>
    </row>
    <row r="769" spans="1:63" x14ac:dyDescent="0.25">
      <c r="A769" s="20">
        <v>42377</v>
      </c>
      <c r="B769" s="21">
        <v>0.92708333333333337</v>
      </c>
      <c r="C769" s="19">
        <v>0</v>
      </c>
      <c r="D769" s="6"/>
      <c r="E769" s="6"/>
      <c r="F769" s="6"/>
      <c r="G769" s="6"/>
      <c r="H769" s="6"/>
      <c r="I769" s="6"/>
      <c r="J769" s="6"/>
      <c r="K769" s="6"/>
      <c r="P769" s="22">
        <v>42408</v>
      </c>
      <c r="Q769" s="23">
        <v>0.92708333333333337</v>
      </c>
      <c r="R769" s="24">
        <v>0</v>
      </c>
      <c r="AE769" s="22">
        <v>42437</v>
      </c>
      <c r="AF769" s="23">
        <v>0.92708333333333337</v>
      </c>
      <c r="AG769" s="24">
        <v>0</v>
      </c>
      <c r="AT769" s="20">
        <v>42468</v>
      </c>
      <c r="AU769" s="21">
        <v>0.92708333333333337</v>
      </c>
      <c r="AV769" s="19">
        <v>0</v>
      </c>
      <c r="BI769" s="20">
        <v>42498</v>
      </c>
      <c r="BJ769" s="21">
        <v>0.92708333333333337</v>
      </c>
      <c r="BK769" s="19">
        <v>0</v>
      </c>
    </row>
    <row r="770" spans="1:63" x14ac:dyDescent="0.25">
      <c r="A770" s="20">
        <v>42377</v>
      </c>
      <c r="B770" s="21">
        <v>0.9375</v>
      </c>
      <c r="C770" s="19">
        <v>0</v>
      </c>
      <c r="D770" s="6"/>
      <c r="E770" s="6"/>
      <c r="F770" s="6"/>
      <c r="G770" s="6"/>
      <c r="H770" s="6"/>
      <c r="I770" s="6"/>
      <c r="J770" s="6"/>
      <c r="K770" s="6"/>
      <c r="P770" s="22">
        <v>42408</v>
      </c>
      <c r="Q770" s="23">
        <v>0.9375</v>
      </c>
      <c r="R770" s="24">
        <v>0</v>
      </c>
      <c r="AE770" s="22">
        <v>42437</v>
      </c>
      <c r="AF770" s="23">
        <v>0.9375</v>
      </c>
      <c r="AG770" s="24">
        <v>0</v>
      </c>
      <c r="AT770" s="20">
        <v>42468</v>
      </c>
      <c r="AU770" s="21">
        <v>0.9375</v>
      </c>
      <c r="AV770" s="19">
        <v>0</v>
      </c>
      <c r="BI770" s="20">
        <v>42498</v>
      </c>
      <c r="BJ770" s="21">
        <v>0.9375</v>
      </c>
      <c r="BK770" s="19">
        <v>0</v>
      </c>
    </row>
    <row r="771" spans="1:63" x14ac:dyDescent="0.25">
      <c r="A771" s="20">
        <v>42377</v>
      </c>
      <c r="B771" s="21">
        <v>0.94791666666666663</v>
      </c>
      <c r="C771" s="19">
        <v>0</v>
      </c>
      <c r="D771" s="6"/>
      <c r="E771" s="6"/>
      <c r="F771" s="6"/>
      <c r="G771" s="6"/>
      <c r="H771" s="6"/>
      <c r="I771" s="6"/>
      <c r="J771" s="6"/>
      <c r="K771" s="6"/>
      <c r="P771" s="22">
        <v>42408</v>
      </c>
      <c r="Q771" s="23">
        <v>0.94791666666666663</v>
      </c>
      <c r="R771" s="24">
        <v>0</v>
      </c>
      <c r="AE771" s="22">
        <v>42437</v>
      </c>
      <c r="AF771" s="23">
        <v>0.94791666666666663</v>
      </c>
      <c r="AG771" s="24">
        <v>0</v>
      </c>
      <c r="AT771" s="20">
        <v>42468</v>
      </c>
      <c r="AU771" s="21">
        <v>0.94791666666666663</v>
      </c>
      <c r="AV771" s="19">
        <v>0</v>
      </c>
      <c r="BI771" s="20">
        <v>42498</v>
      </c>
      <c r="BJ771" s="21">
        <v>0.94791666666666663</v>
      </c>
      <c r="BK771" s="19">
        <v>0</v>
      </c>
    </row>
    <row r="772" spans="1:63" x14ac:dyDescent="0.25">
      <c r="A772" s="20">
        <v>42377</v>
      </c>
      <c r="B772" s="21">
        <v>0.95833333333333337</v>
      </c>
      <c r="C772" s="19">
        <v>0</v>
      </c>
      <c r="D772" s="6"/>
      <c r="E772" s="6"/>
      <c r="F772" s="6"/>
      <c r="G772" s="6"/>
      <c r="H772" s="6"/>
      <c r="I772" s="6"/>
      <c r="J772" s="6"/>
      <c r="K772" s="6"/>
      <c r="P772" s="22">
        <v>42408</v>
      </c>
      <c r="Q772" s="23">
        <v>0.95833333333333337</v>
      </c>
      <c r="R772" s="24">
        <v>0</v>
      </c>
      <c r="AE772" s="22">
        <v>42437</v>
      </c>
      <c r="AF772" s="23">
        <v>0.95833333333333337</v>
      </c>
      <c r="AG772" s="24">
        <v>0</v>
      </c>
      <c r="AT772" s="20">
        <v>42468</v>
      </c>
      <c r="AU772" s="21">
        <v>0.95833333333333337</v>
      </c>
      <c r="AV772" s="19">
        <v>0</v>
      </c>
      <c r="BI772" s="20">
        <v>42498</v>
      </c>
      <c r="BJ772" s="21">
        <v>0.95833333333333337</v>
      </c>
      <c r="BK772" s="19">
        <v>0</v>
      </c>
    </row>
    <row r="773" spans="1:63" x14ac:dyDescent="0.25">
      <c r="A773" s="20">
        <v>42377</v>
      </c>
      <c r="B773" s="21">
        <v>0.96875</v>
      </c>
      <c r="C773" s="19">
        <v>0</v>
      </c>
      <c r="D773" s="6"/>
      <c r="E773" s="6"/>
      <c r="F773" s="6"/>
      <c r="G773" s="6"/>
      <c r="H773" s="6"/>
      <c r="I773" s="6"/>
      <c r="J773" s="6"/>
      <c r="K773" s="6"/>
      <c r="P773" s="22">
        <v>42408</v>
      </c>
      <c r="Q773" s="23">
        <v>0.96875</v>
      </c>
      <c r="R773" s="24">
        <v>0</v>
      </c>
      <c r="AE773" s="22">
        <v>42437</v>
      </c>
      <c r="AF773" s="23">
        <v>0.96875</v>
      </c>
      <c r="AG773" s="24">
        <v>0</v>
      </c>
      <c r="AT773" s="20">
        <v>42468</v>
      </c>
      <c r="AU773" s="21">
        <v>0.96875</v>
      </c>
      <c r="AV773" s="19">
        <v>0</v>
      </c>
      <c r="BI773" s="20">
        <v>42498</v>
      </c>
      <c r="BJ773" s="21">
        <v>0.96875</v>
      </c>
      <c r="BK773" s="19">
        <v>0</v>
      </c>
    </row>
    <row r="774" spans="1:63" x14ac:dyDescent="0.25">
      <c r="A774" s="20">
        <v>42377</v>
      </c>
      <c r="B774" s="21">
        <v>0.97916666666666663</v>
      </c>
      <c r="C774" s="19">
        <v>0</v>
      </c>
      <c r="D774" s="6"/>
      <c r="E774" s="6"/>
      <c r="F774" s="6"/>
      <c r="G774" s="6"/>
      <c r="H774" s="6"/>
      <c r="I774" s="6"/>
      <c r="J774" s="6"/>
      <c r="K774" s="6"/>
      <c r="P774" s="22">
        <v>42408</v>
      </c>
      <c r="Q774" s="23">
        <v>0.97916666666666663</v>
      </c>
      <c r="R774" s="24">
        <v>0</v>
      </c>
      <c r="AE774" s="22">
        <v>42437</v>
      </c>
      <c r="AF774" s="23">
        <v>0.97916666666666663</v>
      </c>
      <c r="AG774" s="24">
        <v>0</v>
      </c>
      <c r="AT774" s="20">
        <v>42468</v>
      </c>
      <c r="AU774" s="21">
        <v>0.97916666666666663</v>
      </c>
      <c r="AV774" s="19">
        <v>0</v>
      </c>
      <c r="BI774" s="20">
        <v>42498</v>
      </c>
      <c r="BJ774" s="21">
        <v>0.97916666666666663</v>
      </c>
      <c r="BK774" s="19">
        <v>0</v>
      </c>
    </row>
    <row r="775" spans="1:63" x14ac:dyDescent="0.25">
      <c r="A775" s="20">
        <v>42377</v>
      </c>
      <c r="B775" s="21">
        <v>0.98958333333333337</v>
      </c>
      <c r="C775" s="19">
        <v>0</v>
      </c>
      <c r="D775" s="6"/>
      <c r="E775" s="6"/>
      <c r="F775" s="6"/>
      <c r="G775" s="6"/>
      <c r="H775" s="6"/>
      <c r="I775" s="6"/>
      <c r="J775" s="6"/>
      <c r="K775" s="6"/>
      <c r="P775" s="22">
        <v>42408</v>
      </c>
      <c r="Q775" s="23">
        <v>0.98958333333333337</v>
      </c>
      <c r="R775" s="24">
        <v>0</v>
      </c>
      <c r="AE775" s="22">
        <v>42437</v>
      </c>
      <c r="AF775" s="23">
        <v>0.98958333333333337</v>
      </c>
      <c r="AG775" s="24">
        <v>0</v>
      </c>
      <c r="AT775" s="20">
        <v>42468</v>
      </c>
      <c r="AU775" s="21">
        <v>0.98958333333333337</v>
      </c>
      <c r="AV775" s="19">
        <v>0</v>
      </c>
      <c r="BI775" s="20">
        <v>42498</v>
      </c>
      <c r="BJ775" s="21">
        <v>0.98958333333333337</v>
      </c>
      <c r="BK775" s="19">
        <v>0</v>
      </c>
    </row>
    <row r="776" spans="1:63" x14ac:dyDescent="0.25">
      <c r="A776" s="20">
        <v>42378</v>
      </c>
      <c r="B776" s="21">
        <v>0</v>
      </c>
      <c r="C776" s="19">
        <v>0</v>
      </c>
      <c r="D776" s="6"/>
      <c r="E776" s="6"/>
      <c r="F776" s="6"/>
      <c r="G776" s="6"/>
      <c r="H776" s="6"/>
      <c r="I776" s="6"/>
      <c r="J776" s="6"/>
      <c r="K776" s="6"/>
      <c r="P776" s="22">
        <v>42409</v>
      </c>
      <c r="Q776" s="23">
        <v>0</v>
      </c>
      <c r="R776" s="24">
        <v>0</v>
      </c>
      <c r="AE776" s="22">
        <v>42438</v>
      </c>
      <c r="AF776" s="23">
        <v>0</v>
      </c>
      <c r="AG776" s="24">
        <v>0</v>
      </c>
      <c r="AT776" s="20">
        <v>42469</v>
      </c>
      <c r="AU776" s="21">
        <v>0</v>
      </c>
      <c r="AV776" s="19">
        <v>0</v>
      </c>
      <c r="BI776" s="20">
        <v>42499</v>
      </c>
      <c r="BJ776" s="21">
        <v>0</v>
      </c>
      <c r="BK776" s="19">
        <v>0</v>
      </c>
    </row>
    <row r="777" spans="1:63" x14ac:dyDescent="0.25">
      <c r="A777" s="20">
        <v>42378</v>
      </c>
      <c r="B777" s="21">
        <v>1.0416666666666666E-2</v>
      </c>
      <c r="C777" s="19">
        <v>0</v>
      </c>
      <c r="D777" s="6"/>
      <c r="E777" s="6"/>
      <c r="F777" s="6"/>
      <c r="G777" s="6"/>
      <c r="H777" s="6"/>
      <c r="I777" s="6"/>
      <c r="J777" s="6"/>
      <c r="K777" s="6"/>
      <c r="P777" s="22">
        <v>42409</v>
      </c>
      <c r="Q777" s="23">
        <v>1.0416666666666666E-2</v>
      </c>
      <c r="R777" s="24">
        <v>0</v>
      </c>
      <c r="AE777" s="22">
        <v>42438</v>
      </c>
      <c r="AF777" s="23">
        <v>1.0416666666666666E-2</v>
      </c>
      <c r="AG777" s="24">
        <v>0</v>
      </c>
      <c r="AT777" s="20">
        <v>42469</v>
      </c>
      <c r="AU777" s="21">
        <v>1.0416666666666666E-2</v>
      </c>
      <c r="AV777" s="19">
        <v>0</v>
      </c>
      <c r="BI777" s="20">
        <v>42499</v>
      </c>
      <c r="BJ777" s="21">
        <v>1.0416666666666666E-2</v>
      </c>
      <c r="BK777" s="19">
        <v>0</v>
      </c>
    </row>
    <row r="778" spans="1:63" x14ac:dyDescent="0.25">
      <c r="A778" s="20">
        <v>42378</v>
      </c>
      <c r="B778" s="21">
        <v>2.0833333333333332E-2</v>
      </c>
      <c r="C778" s="19">
        <v>0</v>
      </c>
      <c r="D778" s="6"/>
      <c r="E778" s="6"/>
      <c r="F778" s="6"/>
      <c r="G778" s="6"/>
      <c r="H778" s="6"/>
      <c r="I778" s="6"/>
      <c r="J778" s="6"/>
      <c r="K778" s="6"/>
      <c r="P778" s="22">
        <v>42409</v>
      </c>
      <c r="Q778" s="23">
        <v>2.0833333333333332E-2</v>
      </c>
      <c r="R778" s="24">
        <v>0</v>
      </c>
      <c r="AE778" s="22">
        <v>42438</v>
      </c>
      <c r="AF778" s="23">
        <v>2.0833333333333332E-2</v>
      </c>
      <c r="AG778" s="24">
        <v>0</v>
      </c>
      <c r="AT778" s="20">
        <v>42469</v>
      </c>
      <c r="AU778" s="21">
        <v>2.0833333333333332E-2</v>
      </c>
      <c r="AV778" s="19">
        <v>0</v>
      </c>
      <c r="BI778" s="20">
        <v>42499</v>
      </c>
      <c r="BJ778" s="21">
        <v>2.0833333333333332E-2</v>
      </c>
      <c r="BK778" s="19">
        <v>0</v>
      </c>
    </row>
    <row r="779" spans="1:63" x14ac:dyDescent="0.25">
      <c r="A779" s="20">
        <v>42378</v>
      </c>
      <c r="B779" s="21">
        <v>3.125E-2</v>
      </c>
      <c r="C779" s="19">
        <v>0</v>
      </c>
      <c r="D779" s="6"/>
      <c r="E779" s="6"/>
      <c r="F779" s="6"/>
      <c r="G779" s="6"/>
      <c r="H779" s="6"/>
      <c r="I779" s="6"/>
      <c r="J779" s="6"/>
      <c r="K779" s="6"/>
      <c r="P779" s="22">
        <v>42409</v>
      </c>
      <c r="Q779" s="23">
        <v>3.125E-2</v>
      </c>
      <c r="R779" s="24">
        <v>0</v>
      </c>
      <c r="AE779" s="22">
        <v>42438</v>
      </c>
      <c r="AF779" s="23">
        <v>3.125E-2</v>
      </c>
      <c r="AG779" s="24">
        <v>0</v>
      </c>
      <c r="AT779" s="20">
        <v>42469</v>
      </c>
      <c r="AU779" s="21">
        <v>3.125E-2</v>
      </c>
      <c r="AV779" s="19">
        <v>0</v>
      </c>
      <c r="BI779" s="20">
        <v>42499</v>
      </c>
      <c r="BJ779" s="21">
        <v>3.125E-2</v>
      </c>
      <c r="BK779" s="19">
        <v>0</v>
      </c>
    </row>
    <row r="780" spans="1:63" x14ac:dyDescent="0.25">
      <c r="A780" s="20">
        <v>42378</v>
      </c>
      <c r="B780" s="21">
        <v>4.1666666666666664E-2</v>
      </c>
      <c r="C780" s="19">
        <v>0.2</v>
      </c>
      <c r="D780" s="6"/>
      <c r="E780" s="6"/>
      <c r="F780" s="6"/>
      <c r="G780" s="6"/>
      <c r="H780" s="6"/>
      <c r="I780" s="6"/>
      <c r="J780" s="6"/>
      <c r="K780" s="6"/>
      <c r="P780" s="22">
        <v>42409</v>
      </c>
      <c r="Q780" s="23">
        <v>4.1666666666666664E-2</v>
      </c>
      <c r="R780" s="24">
        <v>0</v>
      </c>
      <c r="AE780" s="22">
        <v>42438</v>
      </c>
      <c r="AF780" s="23">
        <v>4.1666666666666664E-2</v>
      </c>
      <c r="AG780" s="24">
        <v>0</v>
      </c>
      <c r="AT780" s="20">
        <v>42469</v>
      </c>
      <c r="AU780" s="21">
        <v>4.1666666666666664E-2</v>
      </c>
      <c r="AV780" s="19">
        <v>0</v>
      </c>
      <c r="BI780" s="20">
        <v>42499</v>
      </c>
      <c r="BJ780" s="21">
        <v>4.1666666666666664E-2</v>
      </c>
      <c r="BK780" s="19">
        <v>0</v>
      </c>
    </row>
    <row r="781" spans="1:63" x14ac:dyDescent="0.25">
      <c r="A781" s="20">
        <v>42378</v>
      </c>
      <c r="B781" s="21">
        <v>5.2083333333333336E-2</v>
      </c>
      <c r="C781" s="19">
        <v>0.2</v>
      </c>
      <c r="D781" s="6"/>
      <c r="E781" s="6"/>
      <c r="F781" s="6"/>
      <c r="G781" s="6"/>
      <c r="H781" s="6"/>
      <c r="I781" s="6"/>
      <c r="J781" s="6"/>
      <c r="K781" s="6"/>
      <c r="P781" s="22">
        <v>42409</v>
      </c>
      <c r="Q781" s="23">
        <v>5.2083333333333336E-2</v>
      </c>
      <c r="R781" s="24">
        <v>0</v>
      </c>
      <c r="AE781" s="22">
        <v>42438</v>
      </c>
      <c r="AF781" s="23">
        <v>5.2083333333333336E-2</v>
      </c>
      <c r="AG781" s="24">
        <v>0</v>
      </c>
      <c r="AT781" s="20">
        <v>42469</v>
      </c>
      <c r="AU781" s="21">
        <v>5.2083333333333336E-2</v>
      </c>
      <c r="AV781" s="19">
        <v>0</v>
      </c>
      <c r="BI781" s="20">
        <v>42499</v>
      </c>
      <c r="BJ781" s="21">
        <v>5.2083333333333336E-2</v>
      </c>
      <c r="BK781" s="19">
        <v>0</v>
      </c>
    </row>
    <row r="782" spans="1:63" x14ac:dyDescent="0.25">
      <c r="A782" s="20">
        <v>42378</v>
      </c>
      <c r="B782" s="21">
        <v>6.25E-2</v>
      </c>
      <c r="C782" s="19">
        <v>0</v>
      </c>
      <c r="D782" s="6"/>
      <c r="E782" s="6"/>
      <c r="F782" s="6"/>
      <c r="G782" s="6"/>
      <c r="H782" s="6"/>
      <c r="I782" s="6"/>
      <c r="J782" s="6"/>
      <c r="K782" s="6"/>
      <c r="P782" s="22">
        <v>42409</v>
      </c>
      <c r="Q782" s="23">
        <v>6.25E-2</v>
      </c>
      <c r="R782" s="24">
        <v>0</v>
      </c>
      <c r="AE782" s="22">
        <v>42438</v>
      </c>
      <c r="AF782" s="23">
        <v>6.25E-2</v>
      </c>
      <c r="AG782" s="24">
        <v>0</v>
      </c>
      <c r="AT782" s="20">
        <v>42469</v>
      </c>
      <c r="AU782" s="21">
        <v>6.25E-2</v>
      </c>
      <c r="AV782" s="19">
        <v>0</v>
      </c>
      <c r="BI782" s="20">
        <v>42499</v>
      </c>
      <c r="BJ782" s="21">
        <v>6.25E-2</v>
      </c>
      <c r="BK782" s="19">
        <v>0</v>
      </c>
    </row>
    <row r="783" spans="1:63" x14ac:dyDescent="0.25">
      <c r="A783" s="20">
        <v>42378</v>
      </c>
      <c r="B783" s="21">
        <v>7.2916666666666671E-2</v>
      </c>
      <c r="C783" s="19">
        <v>0</v>
      </c>
      <c r="D783" s="6"/>
      <c r="E783" s="6"/>
      <c r="F783" s="6"/>
      <c r="G783" s="6"/>
      <c r="H783" s="6"/>
      <c r="I783" s="6"/>
      <c r="J783" s="6"/>
      <c r="K783" s="6"/>
      <c r="P783" s="22">
        <v>42409</v>
      </c>
      <c r="Q783" s="23">
        <v>7.2916666666666671E-2</v>
      </c>
      <c r="R783" s="24">
        <v>0</v>
      </c>
      <c r="AE783" s="22">
        <v>42438</v>
      </c>
      <c r="AF783" s="23">
        <v>7.2916666666666671E-2</v>
      </c>
      <c r="AG783" s="24">
        <v>0</v>
      </c>
      <c r="AT783" s="20">
        <v>42469</v>
      </c>
      <c r="AU783" s="21">
        <v>7.2916666666666671E-2</v>
      </c>
      <c r="AV783" s="19">
        <v>0</v>
      </c>
      <c r="BI783" s="20">
        <v>42499</v>
      </c>
      <c r="BJ783" s="21">
        <v>7.2916666666666671E-2</v>
      </c>
      <c r="BK783" s="19">
        <v>0</v>
      </c>
    </row>
    <row r="784" spans="1:63" x14ac:dyDescent="0.25">
      <c r="A784" s="20">
        <v>42378</v>
      </c>
      <c r="B784" s="21">
        <v>8.3333333333333329E-2</v>
      </c>
      <c r="C784" s="19">
        <v>0</v>
      </c>
      <c r="D784" s="6"/>
      <c r="E784" s="6"/>
      <c r="F784" s="6"/>
      <c r="G784" s="6"/>
      <c r="H784" s="6"/>
      <c r="I784" s="6"/>
      <c r="J784" s="6"/>
      <c r="K784" s="6"/>
      <c r="P784" s="22">
        <v>42409</v>
      </c>
      <c r="Q784" s="23">
        <v>8.3333333333333329E-2</v>
      </c>
      <c r="R784" s="24">
        <v>0</v>
      </c>
      <c r="AE784" s="22">
        <v>42438</v>
      </c>
      <c r="AF784" s="23">
        <v>8.3333333333333329E-2</v>
      </c>
      <c r="AG784" s="24">
        <v>0</v>
      </c>
      <c r="AT784" s="20">
        <v>42469</v>
      </c>
      <c r="AU784" s="21">
        <v>8.3333333333333329E-2</v>
      </c>
      <c r="AV784" s="19">
        <v>0</v>
      </c>
      <c r="BI784" s="20">
        <v>42499</v>
      </c>
      <c r="BJ784" s="21">
        <v>8.3333333333333329E-2</v>
      </c>
      <c r="BK784" s="19">
        <v>0</v>
      </c>
    </row>
    <row r="785" spans="1:63" x14ac:dyDescent="0.25">
      <c r="A785" s="20">
        <v>42378</v>
      </c>
      <c r="B785" s="21">
        <v>9.375E-2</v>
      </c>
      <c r="C785" s="19">
        <v>0</v>
      </c>
      <c r="D785" s="6"/>
      <c r="E785" s="6"/>
      <c r="F785" s="6"/>
      <c r="G785" s="6"/>
      <c r="H785" s="6"/>
      <c r="I785" s="6"/>
      <c r="J785" s="6"/>
      <c r="K785" s="6"/>
      <c r="P785" s="22">
        <v>42409</v>
      </c>
      <c r="Q785" s="23">
        <v>9.375E-2</v>
      </c>
      <c r="R785" s="24">
        <v>0</v>
      </c>
      <c r="AE785" s="22">
        <v>42438</v>
      </c>
      <c r="AF785" s="23">
        <v>9.375E-2</v>
      </c>
      <c r="AG785" s="24">
        <v>0</v>
      </c>
      <c r="AT785" s="20">
        <v>42469</v>
      </c>
      <c r="AU785" s="21">
        <v>9.375E-2</v>
      </c>
      <c r="AV785" s="19">
        <v>0</v>
      </c>
      <c r="BI785" s="20">
        <v>42499</v>
      </c>
      <c r="BJ785" s="21">
        <v>9.375E-2</v>
      </c>
      <c r="BK785" s="19">
        <v>0</v>
      </c>
    </row>
    <row r="786" spans="1:63" x14ac:dyDescent="0.25">
      <c r="A786" s="20">
        <v>42378</v>
      </c>
      <c r="B786" s="21">
        <v>0.10416666666666667</v>
      </c>
      <c r="C786" s="19">
        <v>0</v>
      </c>
      <c r="D786" s="6"/>
      <c r="E786" s="6"/>
      <c r="F786" s="6"/>
      <c r="G786" s="6"/>
      <c r="H786" s="6"/>
      <c r="I786" s="6"/>
      <c r="J786" s="6"/>
      <c r="K786" s="6"/>
      <c r="P786" s="22">
        <v>42409</v>
      </c>
      <c r="Q786" s="23">
        <v>0.10416666666666667</v>
      </c>
      <c r="R786" s="24">
        <v>0</v>
      </c>
      <c r="AE786" s="22">
        <v>42438</v>
      </c>
      <c r="AF786" s="23">
        <v>0.10416666666666667</v>
      </c>
      <c r="AG786" s="24">
        <v>0</v>
      </c>
      <c r="AT786" s="20">
        <v>42469</v>
      </c>
      <c r="AU786" s="21">
        <v>0.10416666666666667</v>
      </c>
      <c r="AV786" s="19">
        <v>0</v>
      </c>
      <c r="BI786" s="20">
        <v>42499</v>
      </c>
      <c r="BJ786" s="21">
        <v>0.10416666666666667</v>
      </c>
      <c r="BK786" s="19">
        <v>0</v>
      </c>
    </row>
    <row r="787" spans="1:63" x14ac:dyDescent="0.25">
      <c r="A787" s="20">
        <v>42378</v>
      </c>
      <c r="B787" s="21">
        <v>0.11458333333333333</v>
      </c>
      <c r="C787" s="19">
        <v>0</v>
      </c>
      <c r="D787" s="6"/>
      <c r="E787" s="6"/>
      <c r="F787" s="6"/>
      <c r="G787" s="6"/>
      <c r="H787" s="6"/>
      <c r="I787" s="6"/>
      <c r="J787" s="6"/>
      <c r="K787" s="6"/>
      <c r="P787" s="22">
        <v>42409</v>
      </c>
      <c r="Q787" s="23">
        <v>0.11458333333333333</v>
      </c>
      <c r="R787" s="24">
        <v>0</v>
      </c>
      <c r="AE787" s="22">
        <v>42438</v>
      </c>
      <c r="AF787" s="23">
        <v>0.11458333333333333</v>
      </c>
      <c r="AG787" s="24">
        <v>0</v>
      </c>
      <c r="AT787" s="20">
        <v>42469</v>
      </c>
      <c r="AU787" s="21">
        <v>0.11458333333333333</v>
      </c>
      <c r="AV787" s="19">
        <v>0</v>
      </c>
      <c r="BI787" s="20">
        <v>42499</v>
      </c>
      <c r="BJ787" s="21">
        <v>0.11458333333333333</v>
      </c>
      <c r="BK787" s="19">
        <v>0</v>
      </c>
    </row>
    <row r="788" spans="1:63" x14ac:dyDescent="0.25">
      <c r="A788" s="20">
        <v>42378</v>
      </c>
      <c r="B788" s="21">
        <v>0.125</v>
      </c>
      <c r="C788" s="19">
        <v>0</v>
      </c>
      <c r="D788" s="6"/>
      <c r="E788" s="6"/>
      <c r="F788" s="6"/>
      <c r="G788" s="6"/>
      <c r="H788" s="6"/>
      <c r="I788" s="6"/>
      <c r="J788" s="6"/>
      <c r="K788" s="6"/>
      <c r="P788" s="22">
        <v>42409</v>
      </c>
      <c r="Q788" s="23">
        <v>0.125</v>
      </c>
      <c r="R788" s="24">
        <v>0</v>
      </c>
      <c r="AE788" s="22">
        <v>42438</v>
      </c>
      <c r="AF788" s="23">
        <v>0.125</v>
      </c>
      <c r="AG788" s="24">
        <v>0</v>
      </c>
      <c r="AT788" s="20">
        <v>42469</v>
      </c>
      <c r="AU788" s="21">
        <v>0.125</v>
      </c>
      <c r="AV788" s="19">
        <v>0</v>
      </c>
      <c r="BI788" s="20">
        <v>42499</v>
      </c>
      <c r="BJ788" s="21">
        <v>0.125</v>
      </c>
      <c r="BK788" s="19">
        <v>0</v>
      </c>
    </row>
    <row r="789" spans="1:63" x14ac:dyDescent="0.25">
      <c r="A789" s="20">
        <v>42378</v>
      </c>
      <c r="B789" s="21">
        <v>0.13541666666666666</v>
      </c>
      <c r="C789" s="19">
        <v>0</v>
      </c>
      <c r="D789" s="6"/>
      <c r="E789" s="6"/>
      <c r="F789" s="6"/>
      <c r="G789" s="6"/>
      <c r="H789" s="6"/>
      <c r="I789" s="6"/>
      <c r="J789" s="6"/>
      <c r="K789" s="6"/>
      <c r="P789" s="22">
        <v>42409</v>
      </c>
      <c r="Q789" s="23">
        <v>0.13541666666666666</v>
      </c>
      <c r="R789" s="24">
        <v>0</v>
      </c>
      <c r="AE789" s="22">
        <v>42438</v>
      </c>
      <c r="AF789" s="23">
        <v>0.13541666666666666</v>
      </c>
      <c r="AG789" s="24">
        <v>0</v>
      </c>
      <c r="AT789" s="20">
        <v>42469</v>
      </c>
      <c r="AU789" s="21">
        <v>0.13541666666666666</v>
      </c>
      <c r="AV789" s="19">
        <v>0</v>
      </c>
      <c r="BI789" s="20">
        <v>42499</v>
      </c>
      <c r="BJ789" s="21">
        <v>0.13541666666666666</v>
      </c>
      <c r="BK789" s="19">
        <v>0</v>
      </c>
    </row>
    <row r="790" spans="1:63" x14ac:dyDescent="0.25">
      <c r="A790" s="20">
        <v>42378</v>
      </c>
      <c r="B790" s="21">
        <v>0.14583333333333334</v>
      </c>
      <c r="C790" s="19">
        <v>0</v>
      </c>
      <c r="D790" s="6"/>
      <c r="E790" s="6"/>
      <c r="F790" s="6"/>
      <c r="G790" s="6"/>
      <c r="H790" s="6"/>
      <c r="I790" s="6"/>
      <c r="J790" s="6"/>
      <c r="K790" s="6"/>
      <c r="P790" s="22">
        <v>42409</v>
      </c>
      <c r="Q790" s="23">
        <v>0.14583333333333334</v>
      </c>
      <c r="R790" s="24">
        <v>0</v>
      </c>
      <c r="AE790" s="22">
        <v>42438</v>
      </c>
      <c r="AF790" s="23">
        <v>0.14583333333333334</v>
      </c>
      <c r="AG790" s="24">
        <v>0</v>
      </c>
      <c r="AT790" s="20">
        <v>42469</v>
      </c>
      <c r="AU790" s="21">
        <v>0.14583333333333334</v>
      </c>
      <c r="AV790" s="19">
        <v>0</v>
      </c>
      <c r="BI790" s="20">
        <v>42499</v>
      </c>
      <c r="BJ790" s="21">
        <v>0.14583333333333334</v>
      </c>
      <c r="BK790" s="19">
        <v>0</v>
      </c>
    </row>
    <row r="791" spans="1:63" x14ac:dyDescent="0.25">
      <c r="A791" s="20">
        <v>42378</v>
      </c>
      <c r="B791" s="21">
        <v>0.15625</v>
      </c>
      <c r="C791" s="19">
        <v>0</v>
      </c>
      <c r="D791" s="6"/>
      <c r="E791" s="6"/>
      <c r="F791" s="6"/>
      <c r="G791" s="6"/>
      <c r="H791" s="6"/>
      <c r="I791" s="6"/>
      <c r="J791" s="6"/>
      <c r="K791" s="6"/>
      <c r="P791" s="22">
        <v>42409</v>
      </c>
      <c r="Q791" s="23">
        <v>0.15625</v>
      </c>
      <c r="R791" s="24">
        <v>0</v>
      </c>
      <c r="AE791" s="22">
        <v>42438</v>
      </c>
      <c r="AF791" s="23">
        <v>0.15625</v>
      </c>
      <c r="AG791" s="24">
        <v>0</v>
      </c>
      <c r="AT791" s="20">
        <v>42469</v>
      </c>
      <c r="AU791" s="21">
        <v>0.15625</v>
      </c>
      <c r="AV791" s="19">
        <v>0</v>
      </c>
      <c r="BI791" s="20">
        <v>42499</v>
      </c>
      <c r="BJ791" s="21">
        <v>0.15625</v>
      </c>
      <c r="BK791" s="19">
        <v>0</v>
      </c>
    </row>
    <row r="792" spans="1:63" x14ac:dyDescent="0.25">
      <c r="A792" s="20">
        <v>42378</v>
      </c>
      <c r="B792" s="21">
        <v>0.16666666666666666</v>
      </c>
      <c r="C792" s="19">
        <v>0</v>
      </c>
      <c r="D792" s="6"/>
      <c r="E792" s="6"/>
      <c r="F792" s="6"/>
      <c r="G792" s="6"/>
      <c r="H792" s="6"/>
      <c r="I792" s="6"/>
      <c r="J792" s="6"/>
      <c r="K792" s="6"/>
      <c r="P792" s="22">
        <v>42409</v>
      </c>
      <c r="Q792" s="23">
        <v>0.16666666666666666</v>
      </c>
      <c r="R792" s="24">
        <v>0</v>
      </c>
      <c r="AE792" s="22">
        <v>42438</v>
      </c>
      <c r="AF792" s="23">
        <v>0.16666666666666666</v>
      </c>
      <c r="AG792" s="24">
        <v>0</v>
      </c>
      <c r="AT792" s="20">
        <v>42469</v>
      </c>
      <c r="AU792" s="21">
        <v>0.16666666666666666</v>
      </c>
      <c r="AV792" s="19">
        <v>0</v>
      </c>
      <c r="BI792" s="20">
        <v>42499</v>
      </c>
      <c r="BJ792" s="21">
        <v>0.16666666666666666</v>
      </c>
      <c r="BK792" s="19">
        <v>0</v>
      </c>
    </row>
    <row r="793" spans="1:63" x14ac:dyDescent="0.25">
      <c r="A793" s="20">
        <v>42378</v>
      </c>
      <c r="B793" s="21">
        <v>0.17708333333333334</v>
      </c>
      <c r="C793" s="19">
        <v>0</v>
      </c>
      <c r="D793" s="6"/>
      <c r="E793" s="6"/>
      <c r="F793" s="6"/>
      <c r="G793" s="6"/>
      <c r="H793" s="6"/>
      <c r="I793" s="6"/>
      <c r="J793" s="6"/>
      <c r="K793" s="6"/>
      <c r="P793" s="22">
        <v>42409</v>
      </c>
      <c r="Q793" s="23">
        <v>0.17708333333333334</v>
      </c>
      <c r="R793" s="24">
        <v>0</v>
      </c>
      <c r="AE793" s="22">
        <v>42438</v>
      </c>
      <c r="AF793" s="23">
        <v>0.17708333333333334</v>
      </c>
      <c r="AG793" s="24">
        <v>0</v>
      </c>
      <c r="AT793" s="20">
        <v>42469</v>
      </c>
      <c r="AU793" s="21">
        <v>0.17708333333333334</v>
      </c>
      <c r="AV793" s="19">
        <v>0</v>
      </c>
      <c r="BI793" s="20">
        <v>42499</v>
      </c>
      <c r="BJ793" s="21">
        <v>0.17708333333333334</v>
      </c>
      <c r="BK793" s="19">
        <v>0</v>
      </c>
    </row>
    <row r="794" spans="1:63" x14ac:dyDescent="0.25">
      <c r="A794" s="20">
        <v>42378</v>
      </c>
      <c r="B794" s="21">
        <v>0.1875</v>
      </c>
      <c r="C794" s="19">
        <v>0</v>
      </c>
      <c r="D794" s="6"/>
      <c r="E794" s="6"/>
      <c r="F794" s="6"/>
      <c r="G794" s="6"/>
      <c r="H794" s="6"/>
      <c r="I794" s="6"/>
      <c r="J794" s="6"/>
      <c r="K794" s="6"/>
      <c r="P794" s="22">
        <v>42409</v>
      </c>
      <c r="Q794" s="23">
        <v>0.1875</v>
      </c>
      <c r="R794" s="24">
        <v>0</v>
      </c>
      <c r="AE794" s="22">
        <v>42438</v>
      </c>
      <c r="AF794" s="23">
        <v>0.1875</v>
      </c>
      <c r="AG794" s="24">
        <v>0</v>
      </c>
      <c r="AT794" s="20">
        <v>42469</v>
      </c>
      <c r="AU794" s="21">
        <v>0.1875</v>
      </c>
      <c r="AV794" s="19">
        <v>0</v>
      </c>
      <c r="BI794" s="20">
        <v>42499</v>
      </c>
      <c r="BJ794" s="21">
        <v>0.1875</v>
      </c>
      <c r="BK794" s="19">
        <v>0</v>
      </c>
    </row>
    <row r="795" spans="1:63" x14ac:dyDescent="0.25">
      <c r="A795" s="20">
        <v>42378</v>
      </c>
      <c r="B795" s="21">
        <v>0.19791666666666666</v>
      </c>
      <c r="C795" s="19">
        <v>0</v>
      </c>
      <c r="D795" s="6"/>
      <c r="E795" s="6"/>
      <c r="F795" s="6"/>
      <c r="G795" s="6"/>
      <c r="H795" s="6"/>
      <c r="I795" s="6"/>
      <c r="J795" s="6"/>
      <c r="K795" s="6"/>
      <c r="P795" s="22">
        <v>42409</v>
      </c>
      <c r="Q795" s="23">
        <v>0.19791666666666666</v>
      </c>
      <c r="R795" s="24">
        <v>0</v>
      </c>
      <c r="AE795" s="22">
        <v>42438</v>
      </c>
      <c r="AF795" s="23">
        <v>0.19791666666666666</v>
      </c>
      <c r="AG795" s="24">
        <v>0</v>
      </c>
      <c r="AT795" s="20">
        <v>42469</v>
      </c>
      <c r="AU795" s="21">
        <v>0.19791666666666666</v>
      </c>
      <c r="AV795" s="19">
        <v>0</v>
      </c>
      <c r="BI795" s="20">
        <v>42499</v>
      </c>
      <c r="BJ795" s="21">
        <v>0.19791666666666666</v>
      </c>
      <c r="BK795" s="19">
        <v>0</v>
      </c>
    </row>
    <row r="796" spans="1:63" x14ac:dyDescent="0.25">
      <c r="A796" s="20">
        <v>42378</v>
      </c>
      <c r="B796" s="21">
        <v>0.20833333333333334</v>
      </c>
      <c r="C796" s="19">
        <v>0</v>
      </c>
      <c r="D796" s="6"/>
      <c r="E796" s="6"/>
      <c r="F796" s="6"/>
      <c r="G796" s="6"/>
      <c r="H796" s="6"/>
      <c r="I796" s="6"/>
      <c r="J796" s="6"/>
      <c r="K796" s="6"/>
      <c r="P796" s="22">
        <v>42409</v>
      </c>
      <c r="Q796" s="23">
        <v>0.20833333333333334</v>
      </c>
      <c r="R796" s="24">
        <v>0</v>
      </c>
      <c r="AE796" s="22">
        <v>42438</v>
      </c>
      <c r="AF796" s="23">
        <v>0.20833333333333334</v>
      </c>
      <c r="AG796" s="24">
        <v>0</v>
      </c>
      <c r="AT796" s="20">
        <v>42469</v>
      </c>
      <c r="AU796" s="21">
        <v>0.20833333333333334</v>
      </c>
      <c r="AV796" s="19">
        <v>0</v>
      </c>
      <c r="BI796" s="20">
        <v>42499</v>
      </c>
      <c r="BJ796" s="21">
        <v>0.20833333333333334</v>
      </c>
      <c r="BK796" s="19">
        <v>0</v>
      </c>
    </row>
    <row r="797" spans="1:63" x14ac:dyDescent="0.25">
      <c r="A797" s="20">
        <v>42378</v>
      </c>
      <c r="B797" s="21">
        <v>0.21875</v>
      </c>
      <c r="C797" s="19">
        <v>0</v>
      </c>
      <c r="D797" s="6"/>
      <c r="E797" s="6"/>
      <c r="F797" s="6"/>
      <c r="G797" s="6"/>
      <c r="H797" s="6"/>
      <c r="I797" s="6"/>
      <c r="J797" s="6"/>
      <c r="K797" s="6"/>
      <c r="P797" s="22">
        <v>42409</v>
      </c>
      <c r="Q797" s="23">
        <v>0.21875</v>
      </c>
      <c r="R797" s="24">
        <v>0</v>
      </c>
      <c r="AE797" s="22">
        <v>42438</v>
      </c>
      <c r="AF797" s="23">
        <v>0.21875</v>
      </c>
      <c r="AG797" s="24">
        <v>0</v>
      </c>
      <c r="AT797" s="20">
        <v>42469</v>
      </c>
      <c r="AU797" s="21">
        <v>0.21875</v>
      </c>
      <c r="AV797" s="19">
        <v>0</v>
      </c>
      <c r="BI797" s="20">
        <v>42499</v>
      </c>
      <c r="BJ797" s="21">
        <v>0.21875</v>
      </c>
      <c r="BK797" s="19">
        <v>0</v>
      </c>
    </row>
    <row r="798" spans="1:63" x14ac:dyDescent="0.25">
      <c r="A798" s="20">
        <v>42378</v>
      </c>
      <c r="B798" s="21">
        <v>0.22916666666666666</v>
      </c>
      <c r="C798" s="19">
        <v>0</v>
      </c>
      <c r="D798" s="6"/>
      <c r="E798" s="6"/>
      <c r="F798" s="6"/>
      <c r="G798" s="6"/>
      <c r="H798" s="6"/>
      <c r="I798" s="6"/>
      <c r="J798" s="6"/>
      <c r="K798" s="6"/>
      <c r="P798" s="22">
        <v>42409</v>
      </c>
      <c r="Q798" s="23">
        <v>0.22916666666666666</v>
      </c>
      <c r="R798" s="24">
        <v>0</v>
      </c>
      <c r="AE798" s="22">
        <v>42438</v>
      </c>
      <c r="AF798" s="23">
        <v>0.22916666666666666</v>
      </c>
      <c r="AG798" s="24">
        <v>0</v>
      </c>
      <c r="AT798" s="20">
        <v>42469</v>
      </c>
      <c r="AU798" s="21">
        <v>0.22916666666666666</v>
      </c>
      <c r="AV798" s="19">
        <v>0</v>
      </c>
      <c r="BI798" s="20">
        <v>42499</v>
      </c>
      <c r="BJ798" s="21">
        <v>0.22916666666666666</v>
      </c>
      <c r="BK798" s="19">
        <v>0</v>
      </c>
    </row>
    <row r="799" spans="1:63" x14ac:dyDescent="0.25">
      <c r="A799" s="20">
        <v>42378</v>
      </c>
      <c r="B799" s="21">
        <v>0.23958333333333334</v>
      </c>
      <c r="C799" s="19">
        <v>0</v>
      </c>
      <c r="D799" s="6"/>
      <c r="E799" s="6"/>
      <c r="F799" s="6"/>
      <c r="G799" s="6"/>
      <c r="H799" s="6"/>
      <c r="I799" s="6"/>
      <c r="J799" s="6"/>
      <c r="K799" s="6"/>
      <c r="P799" s="22">
        <v>42409</v>
      </c>
      <c r="Q799" s="23">
        <v>0.23958333333333334</v>
      </c>
      <c r="R799" s="24">
        <v>0</v>
      </c>
      <c r="AE799" s="22">
        <v>42438</v>
      </c>
      <c r="AF799" s="23">
        <v>0.23958333333333334</v>
      </c>
      <c r="AG799" s="24">
        <v>0</v>
      </c>
      <c r="AT799" s="20">
        <v>42469</v>
      </c>
      <c r="AU799" s="21">
        <v>0.23958333333333334</v>
      </c>
      <c r="AV799" s="19">
        <v>0</v>
      </c>
      <c r="BI799" s="20">
        <v>42499</v>
      </c>
      <c r="BJ799" s="21">
        <v>0.23958333333333334</v>
      </c>
      <c r="BK799" s="19">
        <v>0</v>
      </c>
    </row>
    <row r="800" spans="1:63" x14ac:dyDescent="0.25">
      <c r="A800" s="20">
        <v>42378</v>
      </c>
      <c r="B800" s="21">
        <v>0.25</v>
      </c>
      <c r="C800" s="19">
        <v>0</v>
      </c>
      <c r="D800" s="6"/>
      <c r="E800" s="6"/>
      <c r="F800" s="6"/>
      <c r="G800" s="6"/>
      <c r="H800" s="6"/>
      <c r="I800" s="6"/>
      <c r="J800" s="6"/>
      <c r="K800" s="6"/>
      <c r="P800" s="22">
        <v>42409</v>
      </c>
      <c r="Q800" s="23">
        <v>0.25</v>
      </c>
      <c r="R800" s="24">
        <v>0</v>
      </c>
      <c r="AE800" s="22">
        <v>42438</v>
      </c>
      <c r="AF800" s="23">
        <v>0.25</v>
      </c>
      <c r="AG800" s="24">
        <v>0</v>
      </c>
      <c r="AT800" s="20">
        <v>42469</v>
      </c>
      <c r="AU800" s="21">
        <v>0.25</v>
      </c>
      <c r="AV800" s="19">
        <v>0</v>
      </c>
      <c r="BI800" s="20">
        <v>42499</v>
      </c>
      <c r="BJ800" s="21">
        <v>0.25</v>
      </c>
      <c r="BK800" s="19">
        <v>0</v>
      </c>
    </row>
    <row r="801" spans="1:63" x14ac:dyDescent="0.25">
      <c r="A801" s="20">
        <v>42378</v>
      </c>
      <c r="B801" s="21">
        <v>0.26041666666666669</v>
      </c>
      <c r="C801" s="19">
        <v>0</v>
      </c>
      <c r="D801" s="6"/>
      <c r="E801" s="6"/>
      <c r="F801" s="6"/>
      <c r="G801" s="6"/>
      <c r="H801" s="6"/>
      <c r="I801" s="6"/>
      <c r="J801" s="6"/>
      <c r="K801" s="6"/>
      <c r="P801" s="22">
        <v>42409</v>
      </c>
      <c r="Q801" s="23">
        <v>0.26041666666666669</v>
      </c>
      <c r="R801" s="24">
        <v>0</v>
      </c>
      <c r="AE801" s="22">
        <v>42438</v>
      </c>
      <c r="AF801" s="23">
        <v>0.26041666666666669</v>
      </c>
      <c r="AG801" s="24">
        <v>0</v>
      </c>
      <c r="AT801" s="20">
        <v>42469</v>
      </c>
      <c r="AU801" s="21">
        <v>0.26041666666666669</v>
      </c>
      <c r="AV801" s="19">
        <v>0</v>
      </c>
      <c r="BI801" s="20">
        <v>42499</v>
      </c>
      <c r="BJ801" s="21">
        <v>0.26041666666666669</v>
      </c>
      <c r="BK801" s="19">
        <v>0</v>
      </c>
    </row>
    <row r="802" spans="1:63" x14ac:dyDescent="0.25">
      <c r="A802" s="20">
        <v>42378</v>
      </c>
      <c r="B802" s="21">
        <v>0.27083333333333331</v>
      </c>
      <c r="C802" s="19">
        <v>0</v>
      </c>
      <c r="D802" s="6"/>
      <c r="E802" s="6"/>
      <c r="F802" s="6"/>
      <c r="G802" s="6"/>
      <c r="H802" s="6"/>
      <c r="I802" s="6"/>
      <c r="J802" s="6"/>
      <c r="K802" s="6"/>
      <c r="P802" s="22">
        <v>42409</v>
      </c>
      <c r="Q802" s="23">
        <v>0.27083333333333331</v>
      </c>
      <c r="R802" s="24">
        <v>0</v>
      </c>
      <c r="AE802" s="22">
        <v>42438</v>
      </c>
      <c r="AF802" s="23">
        <v>0.27083333333333331</v>
      </c>
      <c r="AG802" s="24">
        <v>0</v>
      </c>
      <c r="AT802" s="20">
        <v>42469</v>
      </c>
      <c r="AU802" s="21">
        <v>0.27083333333333331</v>
      </c>
      <c r="AV802" s="19">
        <v>0</v>
      </c>
      <c r="BI802" s="20">
        <v>42499</v>
      </c>
      <c r="BJ802" s="21">
        <v>0.27083333333333331</v>
      </c>
      <c r="BK802" s="19">
        <v>0</v>
      </c>
    </row>
    <row r="803" spans="1:63" x14ac:dyDescent="0.25">
      <c r="A803" s="20">
        <v>42378</v>
      </c>
      <c r="B803" s="21">
        <v>0.28125</v>
      </c>
      <c r="C803" s="19">
        <v>0</v>
      </c>
      <c r="D803" s="6"/>
      <c r="E803" s="6"/>
      <c r="F803" s="6"/>
      <c r="G803" s="6"/>
      <c r="H803" s="6"/>
      <c r="I803" s="6"/>
      <c r="J803" s="6"/>
      <c r="K803" s="6"/>
      <c r="P803" s="22">
        <v>42409</v>
      </c>
      <c r="Q803" s="23">
        <v>0.28125</v>
      </c>
      <c r="R803" s="24">
        <v>0</v>
      </c>
      <c r="AE803" s="22">
        <v>42438</v>
      </c>
      <c r="AF803" s="23">
        <v>0.28125</v>
      </c>
      <c r="AG803" s="24">
        <v>0</v>
      </c>
      <c r="AT803" s="20">
        <v>42469</v>
      </c>
      <c r="AU803" s="21">
        <v>0.28125</v>
      </c>
      <c r="AV803" s="19">
        <v>0</v>
      </c>
      <c r="BI803" s="20">
        <v>42499</v>
      </c>
      <c r="BJ803" s="21">
        <v>0.28125</v>
      </c>
      <c r="BK803" s="19">
        <v>0</v>
      </c>
    </row>
    <row r="804" spans="1:63" x14ac:dyDescent="0.25">
      <c r="A804" s="20">
        <v>42378</v>
      </c>
      <c r="B804" s="21">
        <v>0.29166666666666669</v>
      </c>
      <c r="C804" s="19">
        <v>0</v>
      </c>
      <c r="D804" s="6"/>
      <c r="E804" s="6"/>
      <c r="F804" s="6"/>
      <c r="G804" s="6"/>
      <c r="H804" s="6"/>
      <c r="I804" s="6"/>
      <c r="J804" s="6"/>
      <c r="K804" s="6"/>
      <c r="P804" s="22">
        <v>42409</v>
      </c>
      <c r="Q804" s="23">
        <v>0.29166666666666669</v>
      </c>
      <c r="R804" s="24">
        <v>0</v>
      </c>
      <c r="AE804" s="22">
        <v>42438</v>
      </c>
      <c r="AF804" s="23">
        <v>0.29166666666666669</v>
      </c>
      <c r="AG804" s="24">
        <v>0</v>
      </c>
      <c r="AT804" s="20">
        <v>42469</v>
      </c>
      <c r="AU804" s="21">
        <v>0.29166666666666669</v>
      </c>
      <c r="AV804" s="19">
        <v>0</v>
      </c>
      <c r="BI804" s="20">
        <v>42499</v>
      </c>
      <c r="BJ804" s="21">
        <v>0.29166666666666669</v>
      </c>
      <c r="BK804" s="19">
        <v>0</v>
      </c>
    </row>
    <row r="805" spans="1:63" x14ac:dyDescent="0.25">
      <c r="A805" s="20">
        <v>42378</v>
      </c>
      <c r="B805" s="21">
        <v>0.30208333333333331</v>
      </c>
      <c r="C805" s="19">
        <v>0</v>
      </c>
      <c r="D805" s="6"/>
      <c r="E805" s="6"/>
      <c r="F805" s="6"/>
      <c r="G805" s="6"/>
      <c r="H805" s="6"/>
      <c r="I805" s="6"/>
      <c r="J805" s="6"/>
      <c r="K805" s="6"/>
      <c r="P805" s="22">
        <v>42409</v>
      </c>
      <c r="Q805" s="23">
        <v>0.30208333333333331</v>
      </c>
      <c r="R805" s="24">
        <v>0</v>
      </c>
      <c r="AE805" s="22">
        <v>42438</v>
      </c>
      <c r="AF805" s="23">
        <v>0.30208333333333331</v>
      </c>
      <c r="AG805" s="24">
        <v>0</v>
      </c>
      <c r="AT805" s="20">
        <v>42469</v>
      </c>
      <c r="AU805" s="21">
        <v>0.30208333333333331</v>
      </c>
      <c r="AV805" s="19">
        <v>0</v>
      </c>
      <c r="BI805" s="20">
        <v>42499</v>
      </c>
      <c r="BJ805" s="21">
        <v>0.30208333333333331</v>
      </c>
      <c r="BK805" s="19">
        <v>0</v>
      </c>
    </row>
    <row r="806" spans="1:63" x14ac:dyDescent="0.25">
      <c r="A806" s="20">
        <v>42378</v>
      </c>
      <c r="B806" s="21">
        <v>0.3125</v>
      </c>
      <c r="C806" s="19">
        <v>0</v>
      </c>
      <c r="D806" s="6"/>
      <c r="E806" s="6"/>
      <c r="F806" s="6"/>
      <c r="G806" s="6"/>
      <c r="H806" s="6"/>
      <c r="I806" s="6"/>
      <c r="J806" s="6"/>
      <c r="K806" s="6"/>
      <c r="P806" s="22">
        <v>42409</v>
      </c>
      <c r="Q806" s="23">
        <v>0.3125</v>
      </c>
      <c r="R806" s="24">
        <v>0</v>
      </c>
      <c r="AE806" s="22">
        <v>42438</v>
      </c>
      <c r="AF806" s="23">
        <v>0.3125</v>
      </c>
      <c r="AG806" s="24">
        <v>0</v>
      </c>
      <c r="AT806" s="20">
        <v>42469</v>
      </c>
      <c r="AU806" s="21">
        <v>0.3125</v>
      </c>
      <c r="AV806" s="19">
        <v>0</v>
      </c>
      <c r="BI806" s="20">
        <v>42499</v>
      </c>
      <c r="BJ806" s="21">
        <v>0.3125</v>
      </c>
      <c r="BK806" s="19">
        <v>0</v>
      </c>
    </row>
    <row r="807" spans="1:63" x14ac:dyDescent="0.25">
      <c r="A807" s="20">
        <v>42378</v>
      </c>
      <c r="B807" s="21">
        <v>0.32291666666666669</v>
      </c>
      <c r="C807" s="19">
        <v>0</v>
      </c>
      <c r="D807" s="6"/>
      <c r="E807" s="6"/>
      <c r="F807" s="6"/>
      <c r="G807" s="6"/>
      <c r="H807" s="6"/>
      <c r="I807" s="6"/>
      <c r="J807" s="6"/>
      <c r="K807" s="6"/>
      <c r="P807" s="22">
        <v>42409</v>
      </c>
      <c r="Q807" s="23">
        <v>0.32291666666666669</v>
      </c>
      <c r="R807" s="24">
        <v>0</v>
      </c>
      <c r="AE807" s="22">
        <v>42438</v>
      </c>
      <c r="AF807" s="23">
        <v>0.32291666666666669</v>
      </c>
      <c r="AG807" s="24">
        <v>0</v>
      </c>
      <c r="AT807" s="20">
        <v>42469</v>
      </c>
      <c r="AU807" s="21">
        <v>0.32291666666666669</v>
      </c>
      <c r="AV807" s="19">
        <v>0</v>
      </c>
      <c r="BI807" s="20">
        <v>42499</v>
      </c>
      <c r="BJ807" s="21">
        <v>0.32291666666666669</v>
      </c>
      <c r="BK807" s="19">
        <v>0</v>
      </c>
    </row>
    <row r="808" spans="1:63" x14ac:dyDescent="0.25">
      <c r="A808" s="20">
        <v>42378</v>
      </c>
      <c r="B808" s="21">
        <v>0.33333333333333331</v>
      </c>
      <c r="C808" s="19">
        <v>0</v>
      </c>
      <c r="D808" s="6"/>
      <c r="E808" s="6"/>
      <c r="F808" s="6"/>
      <c r="G808" s="6"/>
      <c r="H808" s="6"/>
      <c r="I808" s="6"/>
      <c r="J808" s="6"/>
      <c r="K808" s="6"/>
      <c r="P808" s="22">
        <v>42409</v>
      </c>
      <c r="Q808" s="23">
        <v>0.33333333333333331</v>
      </c>
      <c r="R808" s="24">
        <v>0</v>
      </c>
      <c r="AE808" s="22">
        <v>42438</v>
      </c>
      <c r="AF808" s="23">
        <v>0.33333333333333331</v>
      </c>
      <c r="AG808" s="24">
        <v>0</v>
      </c>
      <c r="AT808" s="20">
        <v>42469</v>
      </c>
      <c r="AU808" s="21">
        <v>0.33333333333333331</v>
      </c>
      <c r="AV808" s="19">
        <v>0</v>
      </c>
      <c r="BI808" s="20">
        <v>42499</v>
      </c>
      <c r="BJ808" s="21">
        <v>0.33333333333333331</v>
      </c>
      <c r="BK808" s="19">
        <v>0</v>
      </c>
    </row>
    <row r="809" spans="1:63" x14ac:dyDescent="0.25">
      <c r="A809" s="20">
        <v>42378</v>
      </c>
      <c r="B809" s="21">
        <v>0.34375</v>
      </c>
      <c r="C809" s="19">
        <v>0</v>
      </c>
      <c r="D809" s="6"/>
      <c r="E809" s="6"/>
      <c r="F809" s="6"/>
      <c r="G809" s="6"/>
      <c r="H809" s="6"/>
      <c r="I809" s="6"/>
      <c r="J809" s="6"/>
      <c r="K809" s="6"/>
      <c r="P809" s="22">
        <v>42409</v>
      </c>
      <c r="Q809" s="23">
        <v>0.34375</v>
      </c>
      <c r="R809" s="24">
        <v>0</v>
      </c>
      <c r="AE809" s="22">
        <v>42438</v>
      </c>
      <c r="AF809" s="23">
        <v>0.34375</v>
      </c>
      <c r="AG809" s="24">
        <v>0</v>
      </c>
      <c r="AT809" s="20">
        <v>42469</v>
      </c>
      <c r="AU809" s="21">
        <v>0.34375</v>
      </c>
      <c r="AV809" s="19">
        <v>0</v>
      </c>
      <c r="BI809" s="20">
        <v>42499</v>
      </c>
      <c r="BJ809" s="21">
        <v>0.34375</v>
      </c>
      <c r="BK809" s="19">
        <v>0</v>
      </c>
    </row>
    <row r="810" spans="1:63" x14ac:dyDescent="0.25">
      <c r="A810" s="20">
        <v>42378</v>
      </c>
      <c r="B810" s="21">
        <v>0.35416666666666669</v>
      </c>
      <c r="C810" s="19">
        <v>0</v>
      </c>
      <c r="D810" s="6"/>
      <c r="E810" s="6"/>
      <c r="F810" s="6"/>
      <c r="G810" s="6"/>
      <c r="H810" s="6"/>
      <c r="I810" s="6"/>
      <c r="J810" s="6"/>
      <c r="K810" s="6"/>
      <c r="P810" s="22">
        <v>42409</v>
      </c>
      <c r="Q810" s="23">
        <v>0.35416666666666669</v>
      </c>
      <c r="R810" s="24">
        <v>0</v>
      </c>
      <c r="AE810" s="22">
        <v>42438</v>
      </c>
      <c r="AF810" s="23">
        <v>0.35416666666666669</v>
      </c>
      <c r="AG810" s="24">
        <v>0</v>
      </c>
      <c r="AT810" s="20">
        <v>42469</v>
      </c>
      <c r="AU810" s="21">
        <v>0.35416666666666669</v>
      </c>
      <c r="AV810" s="19">
        <v>0</v>
      </c>
      <c r="BI810" s="20">
        <v>42499</v>
      </c>
      <c r="BJ810" s="21">
        <v>0.35416666666666669</v>
      </c>
      <c r="BK810" s="19">
        <v>0</v>
      </c>
    </row>
    <row r="811" spans="1:63" x14ac:dyDescent="0.25">
      <c r="A811" s="20">
        <v>42378</v>
      </c>
      <c r="B811" s="21">
        <v>0.36458333333333331</v>
      </c>
      <c r="C811" s="19">
        <v>0</v>
      </c>
      <c r="D811" s="6"/>
      <c r="E811" s="6"/>
      <c r="F811" s="6"/>
      <c r="G811" s="6"/>
      <c r="H811" s="6"/>
      <c r="I811" s="6"/>
      <c r="J811" s="6"/>
      <c r="K811" s="6"/>
      <c r="P811" s="22">
        <v>42409</v>
      </c>
      <c r="Q811" s="23">
        <v>0.36458333333333331</v>
      </c>
      <c r="R811" s="24">
        <v>0</v>
      </c>
      <c r="AE811" s="22">
        <v>42438</v>
      </c>
      <c r="AF811" s="23">
        <v>0.36458333333333331</v>
      </c>
      <c r="AG811" s="24">
        <v>0</v>
      </c>
      <c r="AT811" s="20">
        <v>42469</v>
      </c>
      <c r="AU811" s="21">
        <v>0.36458333333333331</v>
      </c>
      <c r="AV811" s="19">
        <v>0</v>
      </c>
      <c r="BI811" s="20">
        <v>42499</v>
      </c>
      <c r="BJ811" s="21">
        <v>0.36458333333333331</v>
      </c>
      <c r="BK811" s="19">
        <v>0</v>
      </c>
    </row>
    <row r="812" spans="1:63" x14ac:dyDescent="0.25">
      <c r="A812" s="20">
        <v>42378</v>
      </c>
      <c r="B812" s="21">
        <v>0.375</v>
      </c>
      <c r="C812" s="19">
        <v>0</v>
      </c>
      <c r="D812" s="6"/>
      <c r="E812" s="6"/>
      <c r="F812" s="6"/>
      <c r="G812" s="6"/>
      <c r="H812" s="6"/>
      <c r="I812" s="6"/>
      <c r="J812" s="6"/>
      <c r="K812" s="6"/>
      <c r="P812" s="22">
        <v>42409</v>
      </c>
      <c r="Q812" s="23">
        <v>0.375</v>
      </c>
      <c r="R812" s="24">
        <v>0</v>
      </c>
      <c r="AE812" s="22">
        <v>42438</v>
      </c>
      <c r="AF812" s="23">
        <v>0.375</v>
      </c>
      <c r="AG812" s="24">
        <v>0</v>
      </c>
      <c r="AT812" s="20">
        <v>42469</v>
      </c>
      <c r="AU812" s="21">
        <v>0.375</v>
      </c>
      <c r="AV812" s="19">
        <v>0</v>
      </c>
      <c r="BI812" s="20">
        <v>42499</v>
      </c>
      <c r="BJ812" s="21">
        <v>0.375</v>
      </c>
      <c r="BK812" s="19">
        <v>0</v>
      </c>
    </row>
    <row r="813" spans="1:63" x14ac:dyDescent="0.25">
      <c r="A813" s="20">
        <v>42378</v>
      </c>
      <c r="B813" s="21">
        <v>0.38541666666666669</v>
      </c>
      <c r="C813" s="19">
        <v>0</v>
      </c>
      <c r="D813" s="6"/>
      <c r="E813" s="6"/>
      <c r="F813" s="6"/>
      <c r="G813" s="6"/>
      <c r="H813" s="6"/>
      <c r="I813" s="6"/>
      <c r="J813" s="6"/>
      <c r="K813" s="6"/>
      <c r="P813" s="22">
        <v>42409</v>
      </c>
      <c r="Q813" s="23">
        <v>0.38541666666666669</v>
      </c>
      <c r="R813" s="24">
        <v>0</v>
      </c>
      <c r="AE813" s="22">
        <v>42438</v>
      </c>
      <c r="AF813" s="23">
        <v>0.38541666666666669</v>
      </c>
      <c r="AG813" s="24">
        <v>0</v>
      </c>
      <c r="AT813" s="20">
        <v>42469</v>
      </c>
      <c r="AU813" s="21">
        <v>0.38541666666666669</v>
      </c>
      <c r="AV813" s="19">
        <v>0</v>
      </c>
      <c r="BI813" s="20">
        <v>42499</v>
      </c>
      <c r="BJ813" s="21">
        <v>0.38541666666666669</v>
      </c>
      <c r="BK813" s="19">
        <v>0</v>
      </c>
    </row>
    <row r="814" spans="1:63" x14ac:dyDescent="0.25">
      <c r="A814" s="20">
        <v>42378</v>
      </c>
      <c r="B814" s="21">
        <v>0.39583333333333331</v>
      </c>
      <c r="C814" s="19">
        <v>0</v>
      </c>
      <c r="D814" s="6"/>
      <c r="E814" s="6"/>
      <c r="F814" s="6"/>
      <c r="G814" s="6"/>
      <c r="H814" s="6"/>
      <c r="I814" s="6"/>
      <c r="J814" s="6"/>
      <c r="K814" s="6"/>
      <c r="P814" s="22">
        <v>42409</v>
      </c>
      <c r="Q814" s="23">
        <v>0.39583333333333331</v>
      </c>
      <c r="R814" s="24">
        <v>0</v>
      </c>
      <c r="AE814" s="22">
        <v>42438</v>
      </c>
      <c r="AF814" s="23">
        <v>0.39583333333333331</v>
      </c>
      <c r="AG814" s="24">
        <v>0</v>
      </c>
      <c r="AT814" s="20">
        <v>42469</v>
      </c>
      <c r="AU814" s="21">
        <v>0.39583333333333331</v>
      </c>
      <c r="AV814" s="19">
        <v>0</v>
      </c>
      <c r="BI814" s="20">
        <v>42499</v>
      </c>
      <c r="BJ814" s="21">
        <v>0.39583333333333331</v>
      </c>
      <c r="BK814" s="19">
        <v>0</v>
      </c>
    </row>
    <row r="815" spans="1:63" x14ac:dyDescent="0.25">
      <c r="A815" s="20">
        <v>42378</v>
      </c>
      <c r="B815" s="21">
        <v>0.40625</v>
      </c>
      <c r="C815" s="19">
        <v>0</v>
      </c>
      <c r="D815" s="6"/>
      <c r="E815" s="6"/>
      <c r="F815" s="6"/>
      <c r="G815" s="6"/>
      <c r="H815" s="6"/>
      <c r="I815" s="6"/>
      <c r="J815" s="6"/>
      <c r="K815" s="6"/>
      <c r="P815" s="22">
        <v>42409</v>
      </c>
      <c r="Q815" s="23">
        <v>0.40625</v>
      </c>
      <c r="R815" s="24">
        <v>0</v>
      </c>
      <c r="AE815" s="22">
        <v>42438</v>
      </c>
      <c r="AF815" s="23">
        <v>0.40625</v>
      </c>
      <c r="AG815" s="24">
        <v>0</v>
      </c>
      <c r="AT815" s="20">
        <v>42469</v>
      </c>
      <c r="AU815" s="21">
        <v>0.40625</v>
      </c>
      <c r="AV815" s="19">
        <v>0</v>
      </c>
      <c r="BI815" s="20">
        <v>42499</v>
      </c>
      <c r="BJ815" s="21">
        <v>0.40625</v>
      </c>
      <c r="BK815" s="19">
        <v>0</v>
      </c>
    </row>
    <row r="816" spans="1:63" x14ac:dyDescent="0.25">
      <c r="A816" s="20">
        <v>42378</v>
      </c>
      <c r="B816" s="21">
        <v>0.41666666666666669</v>
      </c>
      <c r="C816" s="19">
        <v>0</v>
      </c>
      <c r="D816" s="6"/>
      <c r="E816" s="6"/>
      <c r="F816" s="6"/>
      <c r="G816" s="6"/>
      <c r="H816" s="6"/>
      <c r="I816" s="6"/>
      <c r="J816" s="6"/>
      <c r="K816" s="6"/>
      <c r="P816" s="22">
        <v>42409</v>
      </c>
      <c r="Q816" s="23">
        <v>0.41666666666666669</v>
      </c>
      <c r="R816" s="24">
        <v>0</v>
      </c>
      <c r="AE816" s="22">
        <v>42438</v>
      </c>
      <c r="AF816" s="23">
        <v>0.41666666666666669</v>
      </c>
      <c r="AG816" s="24">
        <v>0</v>
      </c>
      <c r="AT816" s="20">
        <v>42469</v>
      </c>
      <c r="AU816" s="21">
        <v>0.41666666666666669</v>
      </c>
      <c r="AV816" s="19">
        <v>0</v>
      </c>
      <c r="BI816" s="20">
        <v>42499</v>
      </c>
      <c r="BJ816" s="21">
        <v>0.41666666666666669</v>
      </c>
      <c r="BK816" s="19">
        <v>0</v>
      </c>
    </row>
    <row r="817" spans="1:63" x14ac:dyDescent="0.25">
      <c r="A817" s="20">
        <v>42378</v>
      </c>
      <c r="B817" s="21">
        <v>0.42708333333333331</v>
      </c>
      <c r="C817" s="19">
        <v>0</v>
      </c>
      <c r="D817" s="6"/>
      <c r="E817" s="6"/>
      <c r="F817" s="6"/>
      <c r="G817" s="6"/>
      <c r="H817" s="6"/>
      <c r="I817" s="6"/>
      <c r="J817" s="6"/>
      <c r="K817" s="6"/>
      <c r="P817" s="22">
        <v>42409</v>
      </c>
      <c r="Q817" s="23">
        <v>0.42708333333333331</v>
      </c>
      <c r="R817" s="24">
        <v>0</v>
      </c>
      <c r="AE817" s="22">
        <v>42438</v>
      </c>
      <c r="AF817" s="23">
        <v>0.42708333333333331</v>
      </c>
      <c r="AG817" s="24">
        <v>0</v>
      </c>
      <c r="AT817" s="20">
        <v>42469</v>
      </c>
      <c r="AU817" s="21">
        <v>0.42708333333333331</v>
      </c>
      <c r="AV817" s="19">
        <v>0</v>
      </c>
      <c r="BI817" s="20">
        <v>42499</v>
      </c>
      <c r="BJ817" s="21">
        <v>0.42708333333333331</v>
      </c>
      <c r="BK817" s="19">
        <v>0</v>
      </c>
    </row>
    <row r="818" spans="1:63" x14ac:dyDescent="0.25">
      <c r="A818" s="20">
        <v>42378</v>
      </c>
      <c r="B818" s="21">
        <v>0.4375</v>
      </c>
      <c r="C818" s="19">
        <v>0</v>
      </c>
      <c r="D818" s="6"/>
      <c r="E818" s="6"/>
      <c r="F818" s="6"/>
      <c r="G818" s="6"/>
      <c r="H818" s="6"/>
      <c r="I818" s="6"/>
      <c r="J818" s="6"/>
      <c r="K818" s="6"/>
      <c r="P818" s="22">
        <v>42409</v>
      </c>
      <c r="Q818" s="23">
        <v>0.4375</v>
      </c>
      <c r="R818" s="24">
        <v>0</v>
      </c>
      <c r="AE818" s="22">
        <v>42438</v>
      </c>
      <c r="AF818" s="23">
        <v>0.4375</v>
      </c>
      <c r="AG818" s="24">
        <v>0</v>
      </c>
      <c r="AT818" s="20">
        <v>42469</v>
      </c>
      <c r="AU818" s="21">
        <v>0.4375</v>
      </c>
      <c r="AV818" s="19">
        <v>0</v>
      </c>
      <c r="BI818" s="20">
        <v>42499</v>
      </c>
      <c r="BJ818" s="21">
        <v>0.4375</v>
      </c>
      <c r="BK818" s="19">
        <v>0</v>
      </c>
    </row>
    <row r="819" spans="1:63" x14ac:dyDescent="0.25">
      <c r="A819" s="20">
        <v>42378</v>
      </c>
      <c r="B819" s="21">
        <v>0.44791666666666669</v>
      </c>
      <c r="C819" s="19">
        <v>0</v>
      </c>
      <c r="D819" s="6"/>
      <c r="E819" s="6"/>
      <c r="F819" s="6"/>
      <c r="G819" s="6"/>
      <c r="H819" s="6"/>
      <c r="I819" s="6"/>
      <c r="J819" s="6"/>
      <c r="K819" s="6"/>
      <c r="P819" s="22">
        <v>42409</v>
      </c>
      <c r="Q819" s="23">
        <v>0.44791666666666669</v>
      </c>
      <c r="R819" s="24">
        <v>0</v>
      </c>
      <c r="AE819" s="22">
        <v>42438</v>
      </c>
      <c r="AF819" s="23">
        <v>0.44791666666666669</v>
      </c>
      <c r="AG819" s="24">
        <v>0</v>
      </c>
      <c r="AT819" s="20">
        <v>42469</v>
      </c>
      <c r="AU819" s="21">
        <v>0.44791666666666669</v>
      </c>
      <c r="AV819" s="19">
        <v>0</v>
      </c>
      <c r="BI819" s="20">
        <v>42499</v>
      </c>
      <c r="BJ819" s="21">
        <v>0.44791666666666669</v>
      </c>
      <c r="BK819" s="19">
        <v>0</v>
      </c>
    </row>
    <row r="820" spans="1:63" x14ac:dyDescent="0.25">
      <c r="A820" s="20">
        <v>42378</v>
      </c>
      <c r="B820" s="21">
        <v>0.45833333333333331</v>
      </c>
      <c r="C820" s="19">
        <v>0</v>
      </c>
      <c r="D820" s="6"/>
      <c r="E820" s="6"/>
      <c r="F820" s="6"/>
      <c r="G820" s="6"/>
      <c r="H820" s="6"/>
      <c r="I820" s="6"/>
      <c r="J820" s="6"/>
      <c r="K820" s="6"/>
      <c r="P820" s="22">
        <v>42409</v>
      </c>
      <c r="Q820" s="23">
        <v>0.45833333333333331</v>
      </c>
      <c r="R820" s="24">
        <v>0</v>
      </c>
      <c r="AE820" s="22">
        <v>42438</v>
      </c>
      <c r="AF820" s="23">
        <v>0.45833333333333331</v>
      </c>
      <c r="AG820" s="24">
        <v>0</v>
      </c>
      <c r="AT820" s="20">
        <v>42469</v>
      </c>
      <c r="AU820" s="21">
        <v>0.45833333333333331</v>
      </c>
      <c r="AV820" s="19">
        <v>0</v>
      </c>
      <c r="BI820" s="20">
        <v>42499</v>
      </c>
      <c r="BJ820" s="21">
        <v>0.45833333333333331</v>
      </c>
      <c r="BK820" s="19">
        <v>0</v>
      </c>
    </row>
    <row r="821" spans="1:63" x14ac:dyDescent="0.25">
      <c r="A821" s="20">
        <v>42378</v>
      </c>
      <c r="B821" s="21">
        <v>0.46875</v>
      </c>
      <c r="C821" s="19">
        <v>0</v>
      </c>
      <c r="D821" s="6"/>
      <c r="E821" s="6"/>
      <c r="F821" s="6"/>
      <c r="G821" s="6"/>
      <c r="H821" s="6"/>
      <c r="I821" s="6"/>
      <c r="J821" s="6"/>
      <c r="K821" s="6"/>
      <c r="P821" s="22">
        <v>42409</v>
      </c>
      <c r="Q821" s="23">
        <v>0.46875</v>
      </c>
      <c r="R821" s="24">
        <v>0</v>
      </c>
      <c r="AE821" s="22">
        <v>42438</v>
      </c>
      <c r="AF821" s="23">
        <v>0.46875</v>
      </c>
      <c r="AG821" s="24">
        <v>0</v>
      </c>
      <c r="AT821" s="20">
        <v>42469</v>
      </c>
      <c r="AU821" s="21">
        <v>0.46875</v>
      </c>
      <c r="AV821" s="19">
        <v>0</v>
      </c>
      <c r="BI821" s="20">
        <v>42499</v>
      </c>
      <c r="BJ821" s="21">
        <v>0.46875</v>
      </c>
      <c r="BK821" s="19">
        <v>0</v>
      </c>
    </row>
    <row r="822" spans="1:63" x14ac:dyDescent="0.25">
      <c r="A822" s="20">
        <v>42378</v>
      </c>
      <c r="B822" s="21">
        <v>0.47916666666666669</v>
      </c>
      <c r="C822" s="19">
        <v>0</v>
      </c>
      <c r="D822" s="6"/>
      <c r="E822" s="6"/>
      <c r="F822" s="6"/>
      <c r="G822" s="6"/>
      <c r="H822" s="6"/>
      <c r="I822" s="6"/>
      <c r="J822" s="6"/>
      <c r="K822" s="6"/>
      <c r="P822" s="22">
        <v>42409</v>
      </c>
      <c r="Q822" s="23">
        <v>0.47916666666666669</v>
      </c>
      <c r="R822" s="24">
        <v>0</v>
      </c>
      <c r="AE822" s="22">
        <v>42438</v>
      </c>
      <c r="AF822" s="23">
        <v>0.47916666666666669</v>
      </c>
      <c r="AG822" s="24">
        <v>0</v>
      </c>
      <c r="AT822" s="20">
        <v>42469</v>
      </c>
      <c r="AU822" s="21">
        <v>0.47916666666666669</v>
      </c>
      <c r="AV822" s="19">
        <v>0</v>
      </c>
      <c r="BI822" s="20">
        <v>42499</v>
      </c>
      <c r="BJ822" s="21">
        <v>0.47916666666666669</v>
      </c>
      <c r="BK822" s="19">
        <v>0</v>
      </c>
    </row>
    <row r="823" spans="1:63" x14ac:dyDescent="0.25">
      <c r="A823" s="20">
        <v>42378</v>
      </c>
      <c r="B823" s="21">
        <v>0.48958333333333331</v>
      </c>
      <c r="C823" s="19">
        <v>0</v>
      </c>
      <c r="D823" s="6"/>
      <c r="E823" s="6"/>
      <c r="F823" s="6"/>
      <c r="G823" s="6"/>
      <c r="H823" s="6"/>
      <c r="I823" s="6"/>
      <c r="J823" s="6"/>
      <c r="K823" s="6"/>
      <c r="P823" s="22">
        <v>42409</v>
      </c>
      <c r="Q823" s="23">
        <v>0.48958333333333331</v>
      </c>
      <c r="R823" s="24">
        <v>0</v>
      </c>
      <c r="AE823" s="22">
        <v>42438</v>
      </c>
      <c r="AF823" s="23">
        <v>0.48958333333333331</v>
      </c>
      <c r="AG823" s="24">
        <v>0</v>
      </c>
      <c r="AT823" s="20">
        <v>42469</v>
      </c>
      <c r="AU823" s="21">
        <v>0.48958333333333331</v>
      </c>
      <c r="AV823" s="19">
        <v>0</v>
      </c>
      <c r="BI823" s="20">
        <v>42499</v>
      </c>
      <c r="BJ823" s="21">
        <v>0.48958333333333331</v>
      </c>
      <c r="BK823" s="19">
        <v>0</v>
      </c>
    </row>
    <row r="824" spans="1:63" x14ac:dyDescent="0.25">
      <c r="A824" s="20">
        <v>42378</v>
      </c>
      <c r="B824" s="21">
        <v>0.5</v>
      </c>
      <c r="C824" s="19">
        <v>0</v>
      </c>
      <c r="D824" s="6"/>
      <c r="E824" s="6"/>
      <c r="F824" s="6"/>
      <c r="G824" s="6"/>
      <c r="H824" s="6"/>
      <c r="I824" s="6"/>
      <c r="J824" s="6"/>
      <c r="K824" s="6"/>
      <c r="P824" s="22">
        <v>42409</v>
      </c>
      <c r="Q824" s="23">
        <v>0.5</v>
      </c>
      <c r="R824" s="24">
        <v>0</v>
      </c>
      <c r="AE824" s="22">
        <v>42438</v>
      </c>
      <c r="AF824" s="23">
        <v>0.5</v>
      </c>
      <c r="AG824" s="24">
        <v>0</v>
      </c>
      <c r="AT824" s="20">
        <v>42469</v>
      </c>
      <c r="AU824" s="21">
        <v>0.5</v>
      </c>
      <c r="AV824" s="19">
        <v>0</v>
      </c>
      <c r="BI824" s="20">
        <v>42499</v>
      </c>
      <c r="BJ824" s="21">
        <v>0.5</v>
      </c>
      <c r="BK824" s="19">
        <v>0</v>
      </c>
    </row>
    <row r="825" spans="1:63" x14ac:dyDescent="0.25">
      <c r="A825" s="20">
        <v>42378</v>
      </c>
      <c r="B825" s="21">
        <v>0.51041666666666663</v>
      </c>
      <c r="C825" s="19">
        <v>0</v>
      </c>
      <c r="D825" s="6"/>
      <c r="E825" s="6"/>
      <c r="F825" s="6"/>
      <c r="G825" s="6"/>
      <c r="H825" s="6"/>
      <c r="I825" s="6"/>
      <c r="J825" s="6"/>
      <c r="K825" s="6"/>
      <c r="P825" s="22">
        <v>42409</v>
      </c>
      <c r="Q825" s="23">
        <v>0.51041666666666663</v>
      </c>
      <c r="R825" s="24">
        <v>0</v>
      </c>
      <c r="AE825" s="22">
        <v>42438</v>
      </c>
      <c r="AF825" s="23">
        <v>0.51041666666666663</v>
      </c>
      <c r="AG825" s="24">
        <v>0</v>
      </c>
      <c r="AT825" s="20">
        <v>42469</v>
      </c>
      <c r="AU825" s="21">
        <v>0.51041666666666663</v>
      </c>
      <c r="AV825" s="19">
        <v>0</v>
      </c>
      <c r="BI825" s="20">
        <v>42499</v>
      </c>
      <c r="BJ825" s="21">
        <v>0.51041666666666663</v>
      </c>
      <c r="BK825" s="19">
        <v>0</v>
      </c>
    </row>
    <row r="826" spans="1:63" x14ac:dyDescent="0.25">
      <c r="A826" s="20">
        <v>42378</v>
      </c>
      <c r="B826" s="21">
        <v>0.52083333333333337</v>
      </c>
      <c r="C826" s="19">
        <v>0</v>
      </c>
      <c r="D826" s="6"/>
      <c r="E826" s="6"/>
      <c r="F826" s="6"/>
      <c r="G826" s="6"/>
      <c r="H826" s="6"/>
      <c r="I826" s="6"/>
      <c r="J826" s="6"/>
      <c r="K826" s="6"/>
      <c r="P826" s="22">
        <v>42409</v>
      </c>
      <c r="Q826" s="23">
        <v>0.52083333333333337</v>
      </c>
      <c r="R826" s="24">
        <v>0</v>
      </c>
      <c r="AE826" s="22">
        <v>42438</v>
      </c>
      <c r="AF826" s="23">
        <v>0.52083333333333337</v>
      </c>
      <c r="AG826" s="24">
        <v>0</v>
      </c>
      <c r="AT826" s="20">
        <v>42469</v>
      </c>
      <c r="AU826" s="21">
        <v>0.52083333333333337</v>
      </c>
      <c r="AV826" s="19">
        <v>0</v>
      </c>
      <c r="BI826" s="20">
        <v>42499</v>
      </c>
      <c r="BJ826" s="21">
        <v>0.52083333333333337</v>
      </c>
      <c r="BK826" s="19">
        <v>0</v>
      </c>
    </row>
    <row r="827" spans="1:63" x14ac:dyDescent="0.25">
      <c r="A827" s="20">
        <v>42378</v>
      </c>
      <c r="B827" s="21">
        <v>0.53125</v>
      </c>
      <c r="C827" s="19">
        <v>0</v>
      </c>
      <c r="D827" s="6"/>
      <c r="E827" s="6"/>
      <c r="F827" s="6"/>
      <c r="G827" s="6"/>
      <c r="H827" s="6"/>
      <c r="I827" s="6"/>
      <c r="J827" s="6"/>
      <c r="K827" s="6"/>
      <c r="P827" s="22">
        <v>42409</v>
      </c>
      <c r="Q827" s="23">
        <v>0.53125</v>
      </c>
      <c r="R827" s="24">
        <v>0</v>
      </c>
      <c r="AE827" s="22">
        <v>42438</v>
      </c>
      <c r="AF827" s="23">
        <v>0.53125</v>
      </c>
      <c r="AG827" s="24">
        <v>0</v>
      </c>
      <c r="AT827" s="20">
        <v>42469</v>
      </c>
      <c r="AU827" s="21">
        <v>0.53125</v>
      </c>
      <c r="AV827" s="19">
        <v>0</v>
      </c>
      <c r="BI827" s="20">
        <v>42499</v>
      </c>
      <c r="BJ827" s="21">
        <v>0.53125</v>
      </c>
      <c r="BK827" s="19">
        <v>0</v>
      </c>
    </row>
    <row r="828" spans="1:63" x14ac:dyDescent="0.25">
      <c r="A828" s="20">
        <v>42378</v>
      </c>
      <c r="B828" s="21">
        <v>0.54166666666666663</v>
      </c>
      <c r="C828" s="19">
        <v>0</v>
      </c>
      <c r="D828" s="6"/>
      <c r="E828" s="6"/>
      <c r="F828" s="6"/>
      <c r="G828" s="6"/>
      <c r="H828" s="6"/>
      <c r="I828" s="6"/>
      <c r="J828" s="6"/>
      <c r="K828" s="6"/>
      <c r="P828" s="22">
        <v>42409</v>
      </c>
      <c r="Q828" s="23">
        <v>0.54166666666666663</v>
      </c>
      <c r="R828" s="24">
        <v>0</v>
      </c>
      <c r="AE828" s="22">
        <v>42438</v>
      </c>
      <c r="AF828" s="23">
        <v>0.54166666666666663</v>
      </c>
      <c r="AG828" s="24">
        <v>0</v>
      </c>
      <c r="AT828" s="20">
        <v>42469</v>
      </c>
      <c r="AU828" s="21">
        <v>0.54166666666666663</v>
      </c>
      <c r="AV828" s="19">
        <v>0</v>
      </c>
      <c r="BI828" s="20">
        <v>42499</v>
      </c>
      <c r="BJ828" s="21">
        <v>0.54166666666666663</v>
      </c>
      <c r="BK828" s="19">
        <v>0</v>
      </c>
    </row>
    <row r="829" spans="1:63" x14ac:dyDescent="0.25">
      <c r="A829" s="20">
        <v>42378</v>
      </c>
      <c r="B829" s="21">
        <v>0.55208333333333337</v>
      </c>
      <c r="C829" s="19">
        <v>0</v>
      </c>
      <c r="D829" s="6"/>
      <c r="E829" s="6"/>
      <c r="F829" s="6"/>
      <c r="G829" s="6"/>
      <c r="H829" s="6"/>
      <c r="I829" s="6"/>
      <c r="J829" s="6"/>
      <c r="K829" s="6"/>
      <c r="P829" s="22">
        <v>42409</v>
      </c>
      <c r="Q829" s="23">
        <v>0.55208333333333337</v>
      </c>
      <c r="R829" s="24">
        <v>0</v>
      </c>
      <c r="AE829" s="22">
        <v>42438</v>
      </c>
      <c r="AF829" s="23">
        <v>0.55208333333333337</v>
      </c>
      <c r="AG829" s="24">
        <v>0</v>
      </c>
      <c r="AT829" s="20">
        <v>42469</v>
      </c>
      <c r="AU829" s="21">
        <v>0.55208333333333337</v>
      </c>
      <c r="AV829" s="19">
        <v>0</v>
      </c>
      <c r="BI829" s="20">
        <v>42499</v>
      </c>
      <c r="BJ829" s="21">
        <v>0.55208333333333337</v>
      </c>
      <c r="BK829" s="19">
        <v>0</v>
      </c>
    </row>
    <row r="830" spans="1:63" x14ac:dyDescent="0.25">
      <c r="A830" s="20">
        <v>42378</v>
      </c>
      <c r="B830" s="21">
        <v>0.5625</v>
      </c>
      <c r="C830" s="19">
        <v>0</v>
      </c>
      <c r="D830" s="6"/>
      <c r="E830" s="6"/>
      <c r="F830" s="6"/>
      <c r="G830" s="6"/>
      <c r="H830" s="6"/>
      <c r="I830" s="6"/>
      <c r="J830" s="6"/>
      <c r="K830" s="6"/>
      <c r="P830" s="22">
        <v>42409</v>
      </c>
      <c r="Q830" s="23">
        <v>0.5625</v>
      </c>
      <c r="R830" s="24">
        <v>0</v>
      </c>
      <c r="AE830" s="22">
        <v>42438</v>
      </c>
      <c r="AF830" s="23">
        <v>0.5625</v>
      </c>
      <c r="AG830" s="24">
        <v>0</v>
      </c>
      <c r="AT830" s="20">
        <v>42469</v>
      </c>
      <c r="AU830" s="21">
        <v>0.5625</v>
      </c>
      <c r="AV830" s="19">
        <v>0</v>
      </c>
      <c r="BI830" s="20">
        <v>42499</v>
      </c>
      <c r="BJ830" s="21">
        <v>0.5625</v>
      </c>
      <c r="BK830" s="19">
        <v>0</v>
      </c>
    </row>
    <row r="831" spans="1:63" x14ac:dyDescent="0.25">
      <c r="A831" s="20">
        <v>42378</v>
      </c>
      <c r="B831" s="21">
        <v>0.57291666666666663</v>
      </c>
      <c r="C831" s="19">
        <v>0</v>
      </c>
      <c r="D831" s="6"/>
      <c r="E831" s="6"/>
      <c r="F831" s="6"/>
      <c r="G831" s="6"/>
      <c r="H831" s="6"/>
      <c r="I831" s="6"/>
      <c r="J831" s="6"/>
      <c r="K831" s="6"/>
      <c r="P831" s="22">
        <v>42409</v>
      </c>
      <c r="Q831" s="23">
        <v>0.57291666666666663</v>
      </c>
      <c r="R831" s="24">
        <v>0</v>
      </c>
      <c r="AE831" s="22">
        <v>42438</v>
      </c>
      <c r="AF831" s="23">
        <v>0.57291666666666663</v>
      </c>
      <c r="AG831" s="24">
        <v>0</v>
      </c>
      <c r="AT831" s="20">
        <v>42469</v>
      </c>
      <c r="AU831" s="21">
        <v>0.57291666666666663</v>
      </c>
      <c r="AV831" s="19">
        <v>0</v>
      </c>
      <c r="BI831" s="20">
        <v>42499</v>
      </c>
      <c r="BJ831" s="21">
        <v>0.57291666666666663</v>
      </c>
      <c r="BK831" s="19">
        <v>0</v>
      </c>
    </row>
    <row r="832" spans="1:63" x14ac:dyDescent="0.25">
      <c r="A832" s="20">
        <v>42378</v>
      </c>
      <c r="B832" s="21">
        <v>0.58333333333333337</v>
      </c>
      <c r="C832" s="19">
        <v>0</v>
      </c>
      <c r="D832" s="6"/>
      <c r="E832" s="6"/>
      <c r="F832" s="6"/>
      <c r="G832" s="6"/>
      <c r="H832" s="6"/>
      <c r="I832" s="6"/>
      <c r="J832" s="6"/>
      <c r="K832" s="6"/>
      <c r="P832" s="22">
        <v>42409</v>
      </c>
      <c r="Q832" s="23">
        <v>0.58333333333333337</v>
      </c>
      <c r="R832" s="24">
        <v>0</v>
      </c>
      <c r="AE832" s="22">
        <v>42438</v>
      </c>
      <c r="AF832" s="23">
        <v>0.58333333333333337</v>
      </c>
      <c r="AG832" s="24">
        <v>0</v>
      </c>
      <c r="AT832" s="20">
        <v>42469</v>
      </c>
      <c r="AU832" s="21">
        <v>0.58333333333333337</v>
      </c>
      <c r="AV832" s="19">
        <v>0</v>
      </c>
      <c r="BI832" s="20">
        <v>42499</v>
      </c>
      <c r="BJ832" s="21">
        <v>0.58333333333333337</v>
      </c>
      <c r="BK832" s="19">
        <v>0</v>
      </c>
    </row>
    <row r="833" spans="1:63" x14ac:dyDescent="0.25">
      <c r="A833" s="20">
        <v>42378</v>
      </c>
      <c r="B833" s="21">
        <v>0.59375</v>
      </c>
      <c r="C833" s="19">
        <v>0</v>
      </c>
      <c r="D833" s="6"/>
      <c r="E833" s="6"/>
      <c r="F833" s="6"/>
      <c r="G833" s="6"/>
      <c r="H833" s="6"/>
      <c r="I833" s="6"/>
      <c r="J833" s="6"/>
      <c r="K833" s="6"/>
      <c r="P833" s="22">
        <v>42409</v>
      </c>
      <c r="Q833" s="23">
        <v>0.59375</v>
      </c>
      <c r="R833" s="24">
        <v>0</v>
      </c>
      <c r="AE833" s="22">
        <v>42438</v>
      </c>
      <c r="AF833" s="23">
        <v>0.59375</v>
      </c>
      <c r="AG833" s="24">
        <v>0</v>
      </c>
      <c r="AT833" s="20">
        <v>42469</v>
      </c>
      <c r="AU833" s="21">
        <v>0.59375</v>
      </c>
      <c r="AV833" s="19">
        <v>0</v>
      </c>
      <c r="BI833" s="20">
        <v>42499</v>
      </c>
      <c r="BJ833" s="21">
        <v>0.59375</v>
      </c>
      <c r="BK833" s="19">
        <v>0</v>
      </c>
    </row>
    <row r="834" spans="1:63" x14ac:dyDescent="0.25">
      <c r="A834" s="20">
        <v>42378</v>
      </c>
      <c r="B834" s="21">
        <v>0.60416666666666663</v>
      </c>
      <c r="C834" s="19">
        <v>0</v>
      </c>
      <c r="D834" s="6"/>
      <c r="E834" s="6"/>
      <c r="F834" s="6"/>
      <c r="G834" s="6"/>
      <c r="H834" s="6"/>
      <c r="I834" s="6"/>
      <c r="J834" s="6"/>
      <c r="K834" s="6"/>
      <c r="P834" s="22">
        <v>42409</v>
      </c>
      <c r="Q834" s="23">
        <v>0.60416666666666663</v>
      </c>
      <c r="R834" s="24">
        <v>0</v>
      </c>
      <c r="AE834" s="22">
        <v>42438</v>
      </c>
      <c r="AF834" s="23">
        <v>0.60416666666666663</v>
      </c>
      <c r="AG834" s="24">
        <v>0</v>
      </c>
      <c r="AT834" s="20">
        <v>42469</v>
      </c>
      <c r="AU834" s="21">
        <v>0.60416666666666663</v>
      </c>
      <c r="AV834" s="19">
        <v>0</v>
      </c>
      <c r="BI834" s="20">
        <v>42499</v>
      </c>
      <c r="BJ834" s="21">
        <v>0.60416666666666663</v>
      </c>
      <c r="BK834" s="19">
        <v>0</v>
      </c>
    </row>
    <row r="835" spans="1:63" x14ac:dyDescent="0.25">
      <c r="A835" s="20">
        <v>42378</v>
      </c>
      <c r="B835" s="21">
        <v>0.61458333333333337</v>
      </c>
      <c r="C835" s="19">
        <v>0</v>
      </c>
      <c r="D835" s="6"/>
      <c r="E835" s="6"/>
      <c r="F835" s="6"/>
      <c r="G835" s="6"/>
      <c r="H835" s="6"/>
      <c r="I835" s="6"/>
      <c r="J835" s="6"/>
      <c r="K835" s="6"/>
      <c r="P835" s="22">
        <v>42409</v>
      </c>
      <c r="Q835" s="23">
        <v>0.61458333333333337</v>
      </c>
      <c r="R835" s="24">
        <v>0</v>
      </c>
      <c r="AE835" s="22">
        <v>42438</v>
      </c>
      <c r="AF835" s="23">
        <v>0.61458333333333337</v>
      </c>
      <c r="AG835" s="24">
        <v>0</v>
      </c>
      <c r="AT835" s="20">
        <v>42469</v>
      </c>
      <c r="AU835" s="21">
        <v>0.61458333333333337</v>
      </c>
      <c r="AV835" s="19">
        <v>0</v>
      </c>
      <c r="BI835" s="20">
        <v>42499</v>
      </c>
      <c r="BJ835" s="21">
        <v>0.61458333333333337</v>
      </c>
      <c r="BK835" s="19">
        <v>0</v>
      </c>
    </row>
    <row r="836" spans="1:63" x14ac:dyDescent="0.25">
      <c r="A836" s="20">
        <v>42378</v>
      </c>
      <c r="B836" s="21">
        <v>0.625</v>
      </c>
      <c r="C836" s="19">
        <v>0</v>
      </c>
      <c r="D836" s="6"/>
      <c r="E836" s="6"/>
      <c r="F836" s="6"/>
      <c r="G836" s="6"/>
      <c r="H836" s="6"/>
      <c r="I836" s="6"/>
      <c r="J836" s="6"/>
      <c r="K836" s="6"/>
      <c r="P836" s="22">
        <v>42409</v>
      </c>
      <c r="Q836" s="23">
        <v>0.625</v>
      </c>
      <c r="R836" s="24">
        <v>0</v>
      </c>
      <c r="AE836" s="22">
        <v>42438</v>
      </c>
      <c r="AF836" s="23">
        <v>0.625</v>
      </c>
      <c r="AG836" s="24">
        <v>0</v>
      </c>
      <c r="AT836" s="20">
        <v>42469</v>
      </c>
      <c r="AU836" s="21">
        <v>0.625</v>
      </c>
      <c r="AV836" s="19">
        <v>0</v>
      </c>
      <c r="BI836" s="20">
        <v>42499</v>
      </c>
      <c r="BJ836" s="21">
        <v>0.625</v>
      </c>
      <c r="BK836" s="19">
        <v>0</v>
      </c>
    </row>
    <row r="837" spans="1:63" x14ac:dyDescent="0.25">
      <c r="A837" s="20">
        <v>42378</v>
      </c>
      <c r="B837" s="21">
        <v>0.63541666666666663</v>
      </c>
      <c r="C837" s="19">
        <v>0</v>
      </c>
      <c r="D837" s="6"/>
      <c r="E837" s="6"/>
      <c r="F837" s="6"/>
      <c r="G837" s="6"/>
      <c r="H837" s="6"/>
      <c r="I837" s="6"/>
      <c r="J837" s="6"/>
      <c r="K837" s="6"/>
      <c r="P837" s="22">
        <v>42409</v>
      </c>
      <c r="Q837" s="23">
        <v>0.63541666666666663</v>
      </c>
      <c r="R837" s="24">
        <v>0</v>
      </c>
      <c r="AE837" s="22">
        <v>42438</v>
      </c>
      <c r="AF837" s="23">
        <v>0.63541666666666663</v>
      </c>
      <c r="AG837" s="24">
        <v>0</v>
      </c>
      <c r="AT837" s="20">
        <v>42469</v>
      </c>
      <c r="AU837" s="21">
        <v>0.63541666666666663</v>
      </c>
      <c r="AV837" s="19">
        <v>0</v>
      </c>
      <c r="BI837" s="20">
        <v>42499</v>
      </c>
      <c r="BJ837" s="21">
        <v>0.63541666666666663</v>
      </c>
      <c r="BK837" s="19">
        <v>0</v>
      </c>
    </row>
    <row r="838" spans="1:63" x14ac:dyDescent="0.25">
      <c r="A838" s="20">
        <v>42378</v>
      </c>
      <c r="B838" s="21">
        <v>0.64583333333333337</v>
      </c>
      <c r="C838" s="19">
        <v>0</v>
      </c>
      <c r="D838" s="6"/>
      <c r="E838" s="6"/>
      <c r="F838" s="6"/>
      <c r="G838" s="6"/>
      <c r="H838" s="6"/>
      <c r="I838" s="6"/>
      <c r="J838" s="6"/>
      <c r="K838" s="6"/>
      <c r="P838" s="22">
        <v>42409</v>
      </c>
      <c r="Q838" s="23">
        <v>0.64583333333333337</v>
      </c>
      <c r="R838" s="24">
        <v>0</v>
      </c>
      <c r="AE838" s="22">
        <v>42438</v>
      </c>
      <c r="AF838" s="23">
        <v>0.64583333333333337</v>
      </c>
      <c r="AG838" s="24">
        <v>0</v>
      </c>
      <c r="AT838" s="20">
        <v>42469</v>
      </c>
      <c r="AU838" s="21">
        <v>0.64583333333333337</v>
      </c>
      <c r="AV838" s="19">
        <v>0</v>
      </c>
      <c r="BI838" s="20">
        <v>42499</v>
      </c>
      <c r="BJ838" s="21">
        <v>0.64583333333333337</v>
      </c>
      <c r="BK838" s="19">
        <v>0</v>
      </c>
    </row>
    <row r="839" spans="1:63" x14ac:dyDescent="0.25">
      <c r="A839" s="20">
        <v>42378</v>
      </c>
      <c r="B839" s="21">
        <v>0.65625</v>
      </c>
      <c r="C839" s="19">
        <v>0</v>
      </c>
      <c r="D839" s="6"/>
      <c r="E839" s="6"/>
      <c r="F839" s="6"/>
      <c r="G839" s="6"/>
      <c r="H839" s="6"/>
      <c r="I839" s="6"/>
      <c r="J839" s="6"/>
      <c r="K839" s="6"/>
      <c r="P839" s="22">
        <v>42409</v>
      </c>
      <c r="Q839" s="23">
        <v>0.65625</v>
      </c>
      <c r="R839" s="24">
        <v>0</v>
      </c>
      <c r="AE839" s="22">
        <v>42438</v>
      </c>
      <c r="AF839" s="23">
        <v>0.65625</v>
      </c>
      <c r="AG839" s="24">
        <v>0</v>
      </c>
      <c r="AT839" s="20">
        <v>42469</v>
      </c>
      <c r="AU839" s="21">
        <v>0.65625</v>
      </c>
      <c r="AV839" s="19">
        <v>0</v>
      </c>
      <c r="BI839" s="20">
        <v>42499</v>
      </c>
      <c r="BJ839" s="21">
        <v>0.65625</v>
      </c>
      <c r="BK839" s="19">
        <v>0</v>
      </c>
    </row>
    <row r="840" spans="1:63" x14ac:dyDescent="0.25">
      <c r="A840" s="20">
        <v>42378</v>
      </c>
      <c r="B840" s="21">
        <v>0.66666666666666663</v>
      </c>
      <c r="C840" s="19">
        <v>0</v>
      </c>
      <c r="D840" s="6"/>
      <c r="E840" s="6"/>
      <c r="F840" s="6"/>
      <c r="G840" s="6"/>
      <c r="H840" s="6"/>
      <c r="I840" s="6"/>
      <c r="J840" s="6"/>
      <c r="K840" s="6"/>
      <c r="P840" s="22">
        <v>42409</v>
      </c>
      <c r="Q840" s="23">
        <v>0.66666666666666663</v>
      </c>
      <c r="R840" s="24">
        <v>0</v>
      </c>
      <c r="AE840" s="22">
        <v>42438</v>
      </c>
      <c r="AF840" s="23">
        <v>0.66666666666666663</v>
      </c>
      <c r="AG840" s="24">
        <v>0</v>
      </c>
      <c r="AT840" s="20">
        <v>42469</v>
      </c>
      <c r="AU840" s="21">
        <v>0.66666666666666663</v>
      </c>
      <c r="AV840" s="19">
        <v>0</v>
      </c>
      <c r="BI840" s="20">
        <v>42499</v>
      </c>
      <c r="BJ840" s="21">
        <v>0.66666666666666663</v>
      </c>
      <c r="BK840" s="19">
        <v>0</v>
      </c>
    </row>
    <row r="841" spans="1:63" x14ac:dyDescent="0.25">
      <c r="A841" s="20">
        <v>42378</v>
      </c>
      <c r="B841" s="21">
        <v>0.67708333333333337</v>
      </c>
      <c r="C841" s="19">
        <v>0</v>
      </c>
      <c r="D841" s="6"/>
      <c r="E841" s="6"/>
      <c r="F841" s="6"/>
      <c r="G841" s="6"/>
      <c r="H841" s="6"/>
      <c r="I841" s="6"/>
      <c r="J841" s="6"/>
      <c r="K841" s="6"/>
      <c r="P841" s="22">
        <v>42409</v>
      </c>
      <c r="Q841" s="23">
        <v>0.67708333333333337</v>
      </c>
      <c r="R841" s="24">
        <v>0</v>
      </c>
      <c r="AE841" s="22">
        <v>42438</v>
      </c>
      <c r="AF841" s="23">
        <v>0.67708333333333337</v>
      </c>
      <c r="AG841" s="24">
        <v>0</v>
      </c>
      <c r="AT841" s="20">
        <v>42469</v>
      </c>
      <c r="AU841" s="21">
        <v>0.67708333333333337</v>
      </c>
      <c r="AV841" s="19">
        <v>0</v>
      </c>
      <c r="BI841" s="20">
        <v>42499</v>
      </c>
      <c r="BJ841" s="21">
        <v>0.67708333333333337</v>
      </c>
      <c r="BK841" s="19">
        <v>0</v>
      </c>
    </row>
    <row r="842" spans="1:63" x14ac:dyDescent="0.25">
      <c r="A842" s="20">
        <v>42378</v>
      </c>
      <c r="B842" s="21">
        <v>0.6875</v>
      </c>
      <c r="C842" s="19">
        <v>0</v>
      </c>
      <c r="D842" s="6"/>
      <c r="E842" s="6"/>
      <c r="F842" s="6"/>
      <c r="G842" s="6"/>
      <c r="H842" s="6"/>
      <c r="I842" s="6"/>
      <c r="J842" s="6"/>
      <c r="K842" s="6"/>
      <c r="P842" s="22">
        <v>42409</v>
      </c>
      <c r="Q842" s="23">
        <v>0.6875</v>
      </c>
      <c r="R842" s="24">
        <v>0</v>
      </c>
      <c r="AE842" s="22">
        <v>42438</v>
      </c>
      <c r="AF842" s="23">
        <v>0.6875</v>
      </c>
      <c r="AG842" s="24">
        <v>0</v>
      </c>
      <c r="AT842" s="20">
        <v>42469</v>
      </c>
      <c r="AU842" s="21">
        <v>0.6875</v>
      </c>
      <c r="AV842" s="19">
        <v>0</v>
      </c>
      <c r="BI842" s="20">
        <v>42499</v>
      </c>
      <c r="BJ842" s="21">
        <v>0.6875</v>
      </c>
      <c r="BK842" s="19">
        <v>0</v>
      </c>
    </row>
    <row r="843" spans="1:63" x14ac:dyDescent="0.25">
      <c r="A843" s="20">
        <v>42378</v>
      </c>
      <c r="B843" s="21">
        <v>0.69791666666666663</v>
      </c>
      <c r="C843" s="19">
        <v>0</v>
      </c>
      <c r="D843" s="6"/>
      <c r="E843" s="6"/>
      <c r="F843" s="6"/>
      <c r="G843" s="6"/>
      <c r="H843" s="6"/>
      <c r="I843" s="6"/>
      <c r="J843" s="6"/>
      <c r="K843" s="6"/>
      <c r="P843" s="22">
        <v>42409</v>
      </c>
      <c r="Q843" s="23">
        <v>0.69791666666666663</v>
      </c>
      <c r="R843" s="24">
        <v>0</v>
      </c>
      <c r="AE843" s="22">
        <v>42438</v>
      </c>
      <c r="AF843" s="23">
        <v>0.69791666666666663</v>
      </c>
      <c r="AG843" s="24">
        <v>0</v>
      </c>
      <c r="AT843" s="20">
        <v>42469</v>
      </c>
      <c r="AU843" s="21">
        <v>0.69791666666666663</v>
      </c>
      <c r="AV843" s="19">
        <v>0</v>
      </c>
      <c r="BI843" s="20">
        <v>42499</v>
      </c>
      <c r="BJ843" s="21">
        <v>0.69791666666666663</v>
      </c>
      <c r="BK843" s="19">
        <v>0</v>
      </c>
    </row>
    <row r="844" spans="1:63" x14ac:dyDescent="0.25">
      <c r="A844" s="20">
        <v>42378</v>
      </c>
      <c r="B844" s="21">
        <v>0.70833333333333337</v>
      </c>
      <c r="C844" s="19">
        <v>0</v>
      </c>
      <c r="D844" s="6"/>
      <c r="E844" s="6"/>
      <c r="F844" s="6"/>
      <c r="G844" s="6"/>
      <c r="H844" s="6"/>
      <c r="I844" s="6"/>
      <c r="J844" s="6"/>
      <c r="K844" s="6"/>
      <c r="P844" s="22">
        <v>42409</v>
      </c>
      <c r="Q844" s="23">
        <v>0.70833333333333337</v>
      </c>
      <c r="R844" s="24">
        <v>0</v>
      </c>
      <c r="AE844" s="22">
        <v>42438</v>
      </c>
      <c r="AF844" s="23">
        <v>0.70833333333333337</v>
      </c>
      <c r="AG844" s="24">
        <v>0</v>
      </c>
      <c r="AT844" s="20">
        <v>42469</v>
      </c>
      <c r="AU844" s="21">
        <v>0.70833333333333337</v>
      </c>
      <c r="AV844" s="19">
        <v>0</v>
      </c>
      <c r="BI844" s="20">
        <v>42499</v>
      </c>
      <c r="BJ844" s="21">
        <v>0.70833333333333337</v>
      </c>
      <c r="BK844" s="19">
        <v>0</v>
      </c>
    </row>
    <row r="845" spans="1:63" x14ac:dyDescent="0.25">
      <c r="A845" s="20">
        <v>42378</v>
      </c>
      <c r="B845" s="21">
        <v>0.71875</v>
      </c>
      <c r="C845" s="19">
        <v>0</v>
      </c>
      <c r="D845" s="6"/>
      <c r="E845" s="6"/>
      <c r="F845" s="6"/>
      <c r="G845" s="6"/>
      <c r="H845" s="6"/>
      <c r="I845" s="6"/>
      <c r="J845" s="6"/>
      <c r="K845" s="6"/>
      <c r="P845" s="22">
        <v>42409</v>
      </c>
      <c r="Q845" s="23">
        <v>0.71875</v>
      </c>
      <c r="R845" s="24">
        <v>0</v>
      </c>
      <c r="AE845" s="22">
        <v>42438</v>
      </c>
      <c r="AF845" s="23">
        <v>0.71875</v>
      </c>
      <c r="AG845" s="24">
        <v>0</v>
      </c>
      <c r="AT845" s="20">
        <v>42469</v>
      </c>
      <c r="AU845" s="21">
        <v>0.71875</v>
      </c>
      <c r="AV845" s="19">
        <v>0</v>
      </c>
      <c r="BI845" s="20">
        <v>42499</v>
      </c>
      <c r="BJ845" s="21">
        <v>0.71875</v>
      </c>
      <c r="BK845" s="19">
        <v>0</v>
      </c>
    </row>
    <row r="846" spans="1:63" x14ac:dyDescent="0.25">
      <c r="A846" s="20">
        <v>42378</v>
      </c>
      <c r="B846" s="21">
        <v>0.72916666666666663</v>
      </c>
      <c r="C846" s="19">
        <v>0</v>
      </c>
      <c r="D846" s="6"/>
      <c r="E846" s="6"/>
      <c r="F846" s="6"/>
      <c r="G846" s="6"/>
      <c r="H846" s="6"/>
      <c r="I846" s="6"/>
      <c r="J846" s="6"/>
      <c r="K846" s="6"/>
      <c r="P846" s="22">
        <v>42409</v>
      </c>
      <c r="Q846" s="23">
        <v>0.72916666666666663</v>
      </c>
      <c r="R846" s="24">
        <v>0</v>
      </c>
      <c r="AE846" s="22">
        <v>42438</v>
      </c>
      <c r="AF846" s="23">
        <v>0.72916666666666663</v>
      </c>
      <c r="AG846" s="24">
        <v>0</v>
      </c>
      <c r="AT846" s="20">
        <v>42469</v>
      </c>
      <c r="AU846" s="21">
        <v>0.72916666666666663</v>
      </c>
      <c r="AV846" s="19">
        <v>0</v>
      </c>
      <c r="BI846" s="20">
        <v>42499</v>
      </c>
      <c r="BJ846" s="21">
        <v>0.72916666666666663</v>
      </c>
      <c r="BK846" s="19">
        <v>0</v>
      </c>
    </row>
    <row r="847" spans="1:63" x14ac:dyDescent="0.25">
      <c r="A847" s="20">
        <v>42378</v>
      </c>
      <c r="B847" s="21">
        <v>0.73958333333333337</v>
      </c>
      <c r="C847" s="19">
        <v>0</v>
      </c>
      <c r="D847" s="6"/>
      <c r="E847" s="6"/>
      <c r="F847" s="6"/>
      <c r="G847" s="6"/>
      <c r="H847" s="6"/>
      <c r="I847" s="6"/>
      <c r="J847" s="6"/>
      <c r="K847" s="6"/>
      <c r="P847" s="22">
        <v>42409</v>
      </c>
      <c r="Q847" s="23">
        <v>0.73958333333333337</v>
      </c>
      <c r="R847" s="24">
        <v>0</v>
      </c>
      <c r="AE847" s="22">
        <v>42438</v>
      </c>
      <c r="AF847" s="23">
        <v>0.73958333333333337</v>
      </c>
      <c r="AG847" s="24">
        <v>0</v>
      </c>
      <c r="AT847" s="20">
        <v>42469</v>
      </c>
      <c r="AU847" s="21">
        <v>0.73958333333333337</v>
      </c>
      <c r="AV847" s="19">
        <v>0</v>
      </c>
      <c r="BI847" s="20">
        <v>42499</v>
      </c>
      <c r="BJ847" s="21">
        <v>0.73958333333333337</v>
      </c>
      <c r="BK847" s="19">
        <v>0</v>
      </c>
    </row>
    <row r="848" spans="1:63" x14ac:dyDescent="0.25">
      <c r="A848" s="20">
        <v>42378</v>
      </c>
      <c r="B848" s="21">
        <v>0.75</v>
      </c>
      <c r="C848" s="19">
        <v>0</v>
      </c>
      <c r="D848" s="6"/>
      <c r="E848" s="6"/>
      <c r="F848" s="6"/>
      <c r="G848" s="6"/>
      <c r="H848" s="6"/>
      <c r="I848" s="6"/>
      <c r="J848" s="6"/>
      <c r="K848" s="6"/>
      <c r="P848" s="22">
        <v>42409</v>
      </c>
      <c r="Q848" s="23">
        <v>0.75</v>
      </c>
      <c r="R848" s="24">
        <v>0</v>
      </c>
      <c r="AE848" s="22">
        <v>42438</v>
      </c>
      <c r="AF848" s="23">
        <v>0.75</v>
      </c>
      <c r="AG848" s="24">
        <v>0</v>
      </c>
      <c r="AT848" s="20">
        <v>42469</v>
      </c>
      <c r="AU848" s="21">
        <v>0.75</v>
      </c>
      <c r="AV848" s="19">
        <v>0</v>
      </c>
      <c r="BI848" s="20">
        <v>42499</v>
      </c>
      <c r="BJ848" s="21">
        <v>0.75</v>
      </c>
      <c r="BK848" s="19">
        <v>0</v>
      </c>
    </row>
    <row r="849" spans="1:63" x14ac:dyDescent="0.25">
      <c r="A849" s="20">
        <v>42378</v>
      </c>
      <c r="B849" s="21">
        <v>0.76041666666666663</v>
      </c>
      <c r="C849" s="19">
        <v>0</v>
      </c>
      <c r="D849" s="6"/>
      <c r="E849" s="6"/>
      <c r="F849" s="6"/>
      <c r="G849" s="6"/>
      <c r="H849" s="6"/>
      <c r="I849" s="6"/>
      <c r="J849" s="6"/>
      <c r="K849" s="6"/>
      <c r="P849" s="22">
        <v>42409</v>
      </c>
      <c r="Q849" s="23">
        <v>0.76041666666666663</v>
      </c>
      <c r="R849" s="24">
        <v>0</v>
      </c>
      <c r="AE849" s="22">
        <v>42438</v>
      </c>
      <c r="AF849" s="23">
        <v>0.76041666666666663</v>
      </c>
      <c r="AG849" s="24">
        <v>0</v>
      </c>
      <c r="AT849" s="20">
        <v>42469</v>
      </c>
      <c r="AU849" s="21">
        <v>0.76041666666666663</v>
      </c>
      <c r="AV849" s="19">
        <v>0</v>
      </c>
      <c r="BI849" s="20">
        <v>42499</v>
      </c>
      <c r="BJ849" s="21">
        <v>0.76041666666666663</v>
      </c>
      <c r="BK849" s="19">
        <v>0</v>
      </c>
    </row>
    <row r="850" spans="1:63" x14ac:dyDescent="0.25">
      <c r="A850" s="20">
        <v>42378</v>
      </c>
      <c r="B850" s="21">
        <v>0.77083333333333337</v>
      </c>
      <c r="C850" s="19">
        <v>0</v>
      </c>
      <c r="D850" s="6"/>
      <c r="E850" s="6"/>
      <c r="F850" s="6"/>
      <c r="G850" s="6"/>
      <c r="H850" s="6"/>
      <c r="I850" s="6"/>
      <c r="J850" s="6"/>
      <c r="K850" s="6"/>
      <c r="P850" s="22">
        <v>42409</v>
      </c>
      <c r="Q850" s="23">
        <v>0.77083333333333337</v>
      </c>
      <c r="R850" s="24">
        <v>0</v>
      </c>
      <c r="AE850" s="22">
        <v>42438</v>
      </c>
      <c r="AF850" s="23">
        <v>0.77083333333333337</v>
      </c>
      <c r="AG850" s="24">
        <v>0</v>
      </c>
      <c r="AT850" s="20">
        <v>42469</v>
      </c>
      <c r="AU850" s="21">
        <v>0.77083333333333337</v>
      </c>
      <c r="AV850" s="19">
        <v>0</v>
      </c>
      <c r="BI850" s="20">
        <v>42499</v>
      </c>
      <c r="BJ850" s="21">
        <v>0.77083333333333337</v>
      </c>
      <c r="BK850" s="19">
        <v>0</v>
      </c>
    </row>
    <row r="851" spans="1:63" x14ac:dyDescent="0.25">
      <c r="A851" s="20">
        <v>42378</v>
      </c>
      <c r="B851" s="21">
        <v>0.78125</v>
      </c>
      <c r="C851" s="19">
        <v>0</v>
      </c>
      <c r="D851" s="6"/>
      <c r="E851" s="6"/>
      <c r="F851" s="6"/>
      <c r="G851" s="6"/>
      <c r="H851" s="6"/>
      <c r="I851" s="6"/>
      <c r="J851" s="6"/>
      <c r="K851" s="6"/>
      <c r="P851" s="22">
        <v>42409</v>
      </c>
      <c r="Q851" s="23">
        <v>0.78125</v>
      </c>
      <c r="R851" s="24">
        <v>0</v>
      </c>
      <c r="AE851" s="22">
        <v>42438</v>
      </c>
      <c r="AF851" s="23">
        <v>0.78125</v>
      </c>
      <c r="AG851" s="24">
        <v>0</v>
      </c>
      <c r="AT851" s="20">
        <v>42469</v>
      </c>
      <c r="AU851" s="21">
        <v>0.78125</v>
      </c>
      <c r="AV851" s="19">
        <v>0</v>
      </c>
      <c r="BI851" s="20">
        <v>42499</v>
      </c>
      <c r="BJ851" s="21">
        <v>0.78125</v>
      </c>
      <c r="BK851" s="19">
        <v>0</v>
      </c>
    </row>
    <row r="852" spans="1:63" x14ac:dyDescent="0.25">
      <c r="A852" s="20">
        <v>42378</v>
      </c>
      <c r="B852" s="21">
        <v>0.79166666666666663</v>
      </c>
      <c r="C852" s="19">
        <v>0</v>
      </c>
      <c r="D852" s="6"/>
      <c r="E852" s="6"/>
      <c r="F852" s="6"/>
      <c r="G852" s="6"/>
      <c r="H852" s="6"/>
      <c r="I852" s="6"/>
      <c r="J852" s="6"/>
      <c r="K852" s="6"/>
      <c r="P852" s="22">
        <v>42409</v>
      </c>
      <c r="Q852" s="23">
        <v>0.79166666666666663</v>
      </c>
      <c r="R852" s="24">
        <v>0</v>
      </c>
      <c r="AE852" s="22">
        <v>42438</v>
      </c>
      <c r="AF852" s="23">
        <v>0.79166666666666663</v>
      </c>
      <c r="AG852" s="24">
        <v>0</v>
      </c>
      <c r="AT852" s="20">
        <v>42469</v>
      </c>
      <c r="AU852" s="21">
        <v>0.79166666666666663</v>
      </c>
      <c r="AV852" s="19">
        <v>0</v>
      </c>
      <c r="BI852" s="20">
        <v>42499</v>
      </c>
      <c r="BJ852" s="21">
        <v>0.79166666666666663</v>
      </c>
      <c r="BK852" s="19">
        <v>0</v>
      </c>
    </row>
    <row r="853" spans="1:63" x14ac:dyDescent="0.25">
      <c r="A853" s="20">
        <v>42378</v>
      </c>
      <c r="B853" s="21">
        <v>0.80208333333333337</v>
      </c>
      <c r="C853" s="19">
        <v>0</v>
      </c>
      <c r="D853" s="6"/>
      <c r="E853" s="6"/>
      <c r="F853" s="6"/>
      <c r="G853" s="6"/>
      <c r="H853" s="6"/>
      <c r="I853" s="6"/>
      <c r="J853" s="6"/>
      <c r="K853" s="6"/>
      <c r="P853" s="22">
        <v>42409</v>
      </c>
      <c r="Q853" s="23">
        <v>0.80208333333333337</v>
      </c>
      <c r="R853" s="24">
        <v>0</v>
      </c>
      <c r="AE853" s="22">
        <v>42438</v>
      </c>
      <c r="AF853" s="23">
        <v>0.80208333333333337</v>
      </c>
      <c r="AG853" s="24">
        <v>0</v>
      </c>
      <c r="AT853" s="20">
        <v>42469</v>
      </c>
      <c r="AU853" s="21">
        <v>0.80208333333333337</v>
      </c>
      <c r="AV853" s="19">
        <v>0</v>
      </c>
      <c r="BI853" s="20">
        <v>42499</v>
      </c>
      <c r="BJ853" s="21">
        <v>0.80208333333333337</v>
      </c>
      <c r="BK853" s="19">
        <v>0</v>
      </c>
    </row>
    <row r="854" spans="1:63" x14ac:dyDescent="0.25">
      <c r="A854" s="20">
        <v>42378</v>
      </c>
      <c r="B854" s="21">
        <v>0.8125</v>
      </c>
      <c r="C854" s="19">
        <v>0</v>
      </c>
      <c r="D854" s="6"/>
      <c r="E854" s="6"/>
      <c r="F854" s="6"/>
      <c r="G854" s="6"/>
      <c r="H854" s="6"/>
      <c r="I854" s="6"/>
      <c r="J854" s="6"/>
      <c r="K854" s="6"/>
      <c r="P854" s="22">
        <v>42409</v>
      </c>
      <c r="Q854" s="23">
        <v>0.8125</v>
      </c>
      <c r="R854" s="24">
        <v>0</v>
      </c>
      <c r="AE854" s="22">
        <v>42438</v>
      </c>
      <c r="AF854" s="23">
        <v>0.8125</v>
      </c>
      <c r="AG854" s="24">
        <v>0</v>
      </c>
      <c r="AT854" s="20">
        <v>42469</v>
      </c>
      <c r="AU854" s="21">
        <v>0.8125</v>
      </c>
      <c r="AV854" s="19">
        <v>0</v>
      </c>
      <c r="BI854" s="20">
        <v>42499</v>
      </c>
      <c r="BJ854" s="21">
        <v>0.8125</v>
      </c>
      <c r="BK854" s="19">
        <v>0</v>
      </c>
    </row>
    <row r="855" spans="1:63" x14ac:dyDescent="0.25">
      <c r="A855" s="20">
        <v>42378</v>
      </c>
      <c r="B855" s="21">
        <v>0.82291666666666663</v>
      </c>
      <c r="C855" s="19">
        <v>0</v>
      </c>
      <c r="D855" s="6"/>
      <c r="E855" s="6"/>
      <c r="F855" s="6"/>
      <c r="G855" s="6"/>
      <c r="H855" s="6"/>
      <c r="I855" s="6"/>
      <c r="J855" s="6"/>
      <c r="K855" s="6"/>
      <c r="P855" s="22">
        <v>42409</v>
      </c>
      <c r="Q855" s="23">
        <v>0.82291666666666663</v>
      </c>
      <c r="R855" s="24">
        <v>0</v>
      </c>
      <c r="AE855" s="22">
        <v>42438</v>
      </c>
      <c r="AF855" s="23">
        <v>0.82291666666666663</v>
      </c>
      <c r="AG855" s="24">
        <v>0</v>
      </c>
      <c r="AT855" s="20">
        <v>42469</v>
      </c>
      <c r="AU855" s="21">
        <v>0.82291666666666663</v>
      </c>
      <c r="AV855" s="19">
        <v>0</v>
      </c>
      <c r="BI855" s="20">
        <v>42499</v>
      </c>
      <c r="BJ855" s="21">
        <v>0.82291666666666663</v>
      </c>
      <c r="BK855" s="19">
        <v>0</v>
      </c>
    </row>
    <row r="856" spans="1:63" x14ac:dyDescent="0.25">
      <c r="A856" s="20">
        <v>42378</v>
      </c>
      <c r="B856" s="21">
        <v>0.83333333333333337</v>
      </c>
      <c r="C856" s="19">
        <v>0</v>
      </c>
      <c r="D856" s="6"/>
      <c r="E856" s="6"/>
      <c r="F856" s="6"/>
      <c r="G856" s="6"/>
      <c r="H856" s="6"/>
      <c r="I856" s="6"/>
      <c r="J856" s="6"/>
      <c r="K856" s="6"/>
      <c r="P856" s="22">
        <v>42409</v>
      </c>
      <c r="Q856" s="23">
        <v>0.83333333333333337</v>
      </c>
      <c r="R856" s="24">
        <v>0</v>
      </c>
      <c r="AE856" s="22">
        <v>42438</v>
      </c>
      <c r="AF856" s="23">
        <v>0.83333333333333337</v>
      </c>
      <c r="AG856" s="24">
        <v>0</v>
      </c>
      <c r="AT856" s="20">
        <v>42469</v>
      </c>
      <c r="AU856" s="21">
        <v>0.83333333333333337</v>
      </c>
      <c r="AV856" s="19">
        <v>0</v>
      </c>
      <c r="BI856" s="20">
        <v>42499</v>
      </c>
      <c r="BJ856" s="21">
        <v>0.83333333333333337</v>
      </c>
      <c r="BK856" s="19">
        <v>0</v>
      </c>
    </row>
    <row r="857" spans="1:63" x14ac:dyDescent="0.25">
      <c r="A857" s="20">
        <v>42378</v>
      </c>
      <c r="B857" s="21">
        <v>0.84375</v>
      </c>
      <c r="C857" s="19">
        <v>0</v>
      </c>
      <c r="D857" s="6"/>
      <c r="E857" s="6"/>
      <c r="F857" s="6"/>
      <c r="G857" s="6"/>
      <c r="H857" s="6"/>
      <c r="I857" s="6"/>
      <c r="J857" s="6"/>
      <c r="K857" s="6"/>
      <c r="P857" s="22">
        <v>42409</v>
      </c>
      <c r="Q857" s="23">
        <v>0.84375</v>
      </c>
      <c r="R857" s="24">
        <v>0</v>
      </c>
      <c r="AE857" s="22">
        <v>42438</v>
      </c>
      <c r="AF857" s="23">
        <v>0.84375</v>
      </c>
      <c r="AG857" s="24">
        <v>0</v>
      </c>
      <c r="AT857" s="20">
        <v>42469</v>
      </c>
      <c r="AU857" s="21">
        <v>0.84375</v>
      </c>
      <c r="AV857" s="19">
        <v>0</v>
      </c>
      <c r="BI857" s="20">
        <v>42499</v>
      </c>
      <c r="BJ857" s="21">
        <v>0.84375</v>
      </c>
      <c r="BK857" s="19">
        <v>0</v>
      </c>
    </row>
    <row r="858" spans="1:63" x14ac:dyDescent="0.25">
      <c r="A858" s="20">
        <v>42378</v>
      </c>
      <c r="B858" s="21">
        <v>0.85416666666666663</v>
      </c>
      <c r="C858" s="19">
        <v>0</v>
      </c>
      <c r="D858" s="6"/>
      <c r="E858" s="6"/>
      <c r="F858" s="6"/>
      <c r="G858" s="6"/>
      <c r="H858" s="6"/>
      <c r="I858" s="6"/>
      <c r="J858" s="6"/>
      <c r="K858" s="6"/>
      <c r="P858" s="22">
        <v>42409</v>
      </c>
      <c r="Q858" s="23">
        <v>0.85416666666666663</v>
      </c>
      <c r="R858" s="24">
        <v>0</v>
      </c>
      <c r="AE858" s="22">
        <v>42438</v>
      </c>
      <c r="AF858" s="23">
        <v>0.85416666666666663</v>
      </c>
      <c r="AG858" s="24">
        <v>0</v>
      </c>
      <c r="AT858" s="20">
        <v>42469</v>
      </c>
      <c r="AU858" s="21">
        <v>0.85416666666666663</v>
      </c>
      <c r="AV858" s="19">
        <v>0</v>
      </c>
      <c r="BI858" s="20">
        <v>42499</v>
      </c>
      <c r="BJ858" s="21">
        <v>0.85416666666666663</v>
      </c>
      <c r="BK858" s="19">
        <v>0</v>
      </c>
    </row>
    <row r="859" spans="1:63" x14ac:dyDescent="0.25">
      <c r="A859" s="20">
        <v>42378</v>
      </c>
      <c r="B859" s="21">
        <v>0.86458333333333337</v>
      </c>
      <c r="C859" s="19">
        <v>0</v>
      </c>
      <c r="D859" s="6"/>
      <c r="E859" s="6"/>
      <c r="F859" s="6"/>
      <c r="G859" s="6"/>
      <c r="H859" s="6"/>
      <c r="I859" s="6"/>
      <c r="J859" s="6"/>
      <c r="K859" s="6"/>
      <c r="P859" s="22">
        <v>42409</v>
      </c>
      <c r="Q859" s="23">
        <v>0.86458333333333337</v>
      </c>
      <c r="R859" s="24">
        <v>0</v>
      </c>
      <c r="AE859" s="22">
        <v>42438</v>
      </c>
      <c r="AF859" s="23">
        <v>0.86458333333333337</v>
      </c>
      <c r="AG859" s="24">
        <v>0</v>
      </c>
      <c r="AT859" s="20">
        <v>42469</v>
      </c>
      <c r="AU859" s="21">
        <v>0.86458333333333337</v>
      </c>
      <c r="AV859" s="19">
        <v>0</v>
      </c>
      <c r="BI859" s="20">
        <v>42499</v>
      </c>
      <c r="BJ859" s="21">
        <v>0.86458333333333337</v>
      </c>
      <c r="BK859" s="19">
        <v>0</v>
      </c>
    </row>
    <row r="860" spans="1:63" x14ac:dyDescent="0.25">
      <c r="A860" s="20">
        <v>42378</v>
      </c>
      <c r="B860" s="21">
        <v>0.875</v>
      </c>
      <c r="C860" s="19">
        <v>0</v>
      </c>
      <c r="D860" s="6"/>
      <c r="E860" s="6"/>
      <c r="F860" s="6"/>
      <c r="G860" s="6"/>
      <c r="H860" s="6"/>
      <c r="I860" s="6"/>
      <c r="J860" s="6"/>
      <c r="K860" s="6"/>
      <c r="P860" s="22">
        <v>42409</v>
      </c>
      <c r="Q860" s="23">
        <v>0.875</v>
      </c>
      <c r="R860" s="24">
        <v>0</v>
      </c>
      <c r="AE860" s="22">
        <v>42438</v>
      </c>
      <c r="AF860" s="23">
        <v>0.875</v>
      </c>
      <c r="AG860" s="24">
        <v>0</v>
      </c>
      <c r="AT860" s="20">
        <v>42469</v>
      </c>
      <c r="AU860" s="21">
        <v>0.875</v>
      </c>
      <c r="AV860" s="19">
        <v>0</v>
      </c>
      <c r="BI860" s="20">
        <v>42499</v>
      </c>
      <c r="BJ860" s="21">
        <v>0.875</v>
      </c>
      <c r="BK860" s="19">
        <v>0</v>
      </c>
    </row>
    <row r="861" spans="1:63" x14ac:dyDescent="0.25">
      <c r="A861" s="20">
        <v>42378</v>
      </c>
      <c r="B861" s="21">
        <v>0.88541666666666663</v>
      </c>
      <c r="C861" s="19">
        <v>0</v>
      </c>
      <c r="D861" s="6"/>
      <c r="E861" s="6"/>
      <c r="F861" s="6"/>
      <c r="G861" s="6"/>
      <c r="H861" s="6"/>
      <c r="I861" s="6"/>
      <c r="J861" s="6"/>
      <c r="K861" s="6"/>
      <c r="P861" s="22">
        <v>42409</v>
      </c>
      <c r="Q861" s="23">
        <v>0.88541666666666663</v>
      </c>
      <c r="R861" s="24">
        <v>0</v>
      </c>
      <c r="AE861" s="22">
        <v>42438</v>
      </c>
      <c r="AF861" s="23">
        <v>0.88541666666666663</v>
      </c>
      <c r="AG861" s="24">
        <v>0</v>
      </c>
      <c r="AT861" s="20">
        <v>42469</v>
      </c>
      <c r="AU861" s="21">
        <v>0.88541666666666663</v>
      </c>
      <c r="AV861" s="19">
        <v>0</v>
      </c>
      <c r="BI861" s="20">
        <v>42499</v>
      </c>
      <c r="BJ861" s="21">
        <v>0.88541666666666663</v>
      </c>
      <c r="BK861" s="19">
        <v>0</v>
      </c>
    </row>
    <row r="862" spans="1:63" x14ac:dyDescent="0.25">
      <c r="A862" s="20">
        <v>42378</v>
      </c>
      <c r="B862" s="21">
        <v>0.89583333333333337</v>
      </c>
      <c r="C862" s="19">
        <v>0</v>
      </c>
      <c r="D862" s="6"/>
      <c r="E862" s="6"/>
      <c r="F862" s="6"/>
      <c r="G862" s="6"/>
      <c r="H862" s="6"/>
      <c r="I862" s="6"/>
      <c r="J862" s="6"/>
      <c r="K862" s="6"/>
      <c r="P862" s="22">
        <v>42409</v>
      </c>
      <c r="Q862" s="23">
        <v>0.89583333333333337</v>
      </c>
      <c r="R862" s="24">
        <v>0</v>
      </c>
      <c r="AE862" s="22">
        <v>42438</v>
      </c>
      <c r="AF862" s="23">
        <v>0.89583333333333337</v>
      </c>
      <c r="AG862" s="24">
        <v>0</v>
      </c>
      <c r="AT862" s="20">
        <v>42469</v>
      </c>
      <c r="AU862" s="21">
        <v>0.89583333333333337</v>
      </c>
      <c r="AV862" s="19">
        <v>0</v>
      </c>
      <c r="BI862" s="20">
        <v>42499</v>
      </c>
      <c r="BJ862" s="21">
        <v>0.89583333333333337</v>
      </c>
      <c r="BK862" s="19">
        <v>0</v>
      </c>
    </row>
    <row r="863" spans="1:63" x14ac:dyDescent="0.25">
      <c r="A863" s="20">
        <v>42378</v>
      </c>
      <c r="B863" s="21">
        <v>0.90625</v>
      </c>
      <c r="C863" s="19">
        <v>0</v>
      </c>
      <c r="D863" s="6"/>
      <c r="E863" s="6"/>
      <c r="F863" s="6"/>
      <c r="G863" s="6"/>
      <c r="H863" s="6"/>
      <c r="I863" s="6"/>
      <c r="J863" s="6"/>
      <c r="K863" s="6"/>
      <c r="P863" s="22">
        <v>42409</v>
      </c>
      <c r="Q863" s="23">
        <v>0.90625</v>
      </c>
      <c r="R863" s="24">
        <v>0</v>
      </c>
      <c r="AE863" s="22">
        <v>42438</v>
      </c>
      <c r="AF863" s="23">
        <v>0.90625</v>
      </c>
      <c r="AG863" s="24">
        <v>0</v>
      </c>
      <c r="AT863" s="20">
        <v>42469</v>
      </c>
      <c r="AU863" s="21">
        <v>0.90625</v>
      </c>
      <c r="AV863" s="19">
        <v>0</v>
      </c>
      <c r="BI863" s="20">
        <v>42499</v>
      </c>
      <c r="BJ863" s="21">
        <v>0.90625</v>
      </c>
      <c r="BK863" s="19">
        <v>0</v>
      </c>
    </row>
    <row r="864" spans="1:63" x14ac:dyDescent="0.25">
      <c r="A864" s="20">
        <v>42378</v>
      </c>
      <c r="B864" s="21">
        <v>0.91666666666666663</v>
      </c>
      <c r="C864" s="19">
        <v>0</v>
      </c>
      <c r="D864" s="6"/>
      <c r="E864" s="6"/>
      <c r="F864" s="6"/>
      <c r="G864" s="6"/>
      <c r="H864" s="6"/>
      <c r="I864" s="6"/>
      <c r="J864" s="6"/>
      <c r="K864" s="6"/>
      <c r="P864" s="22">
        <v>42409</v>
      </c>
      <c r="Q864" s="23">
        <v>0.91666666666666663</v>
      </c>
      <c r="R864" s="24">
        <v>0</v>
      </c>
      <c r="AE864" s="22">
        <v>42438</v>
      </c>
      <c r="AF864" s="23">
        <v>0.91666666666666663</v>
      </c>
      <c r="AG864" s="24">
        <v>0</v>
      </c>
      <c r="AT864" s="20">
        <v>42469</v>
      </c>
      <c r="AU864" s="21">
        <v>0.91666666666666663</v>
      </c>
      <c r="AV864" s="19">
        <v>0</v>
      </c>
      <c r="BI864" s="20">
        <v>42499</v>
      </c>
      <c r="BJ864" s="21">
        <v>0.91666666666666663</v>
      </c>
      <c r="BK864" s="19">
        <v>0</v>
      </c>
    </row>
    <row r="865" spans="1:63" x14ac:dyDescent="0.25">
      <c r="A865" s="20">
        <v>42378</v>
      </c>
      <c r="B865" s="21">
        <v>0.92708333333333337</v>
      </c>
      <c r="C865" s="19">
        <v>0</v>
      </c>
      <c r="D865" s="6"/>
      <c r="E865" s="6"/>
      <c r="F865" s="6"/>
      <c r="G865" s="6"/>
      <c r="H865" s="6"/>
      <c r="I865" s="6"/>
      <c r="J865" s="6"/>
      <c r="K865" s="6"/>
      <c r="P865" s="22">
        <v>42409</v>
      </c>
      <c r="Q865" s="23">
        <v>0.92708333333333337</v>
      </c>
      <c r="R865" s="24">
        <v>0</v>
      </c>
      <c r="AE865" s="22">
        <v>42438</v>
      </c>
      <c r="AF865" s="23">
        <v>0.92708333333333337</v>
      </c>
      <c r="AG865" s="24">
        <v>0</v>
      </c>
      <c r="AT865" s="20">
        <v>42469</v>
      </c>
      <c r="AU865" s="21">
        <v>0.92708333333333337</v>
      </c>
      <c r="AV865" s="19">
        <v>0</v>
      </c>
      <c r="BI865" s="20">
        <v>42499</v>
      </c>
      <c r="BJ865" s="21">
        <v>0.92708333333333337</v>
      </c>
      <c r="BK865" s="19">
        <v>0</v>
      </c>
    </row>
    <row r="866" spans="1:63" x14ac:dyDescent="0.25">
      <c r="A866" s="20">
        <v>42378</v>
      </c>
      <c r="B866" s="21">
        <v>0.9375</v>
      </c>
      <c r="C866" s="19">
        <v>0</v>
      </c>
      <c r="D866" s="6"/>
      <c r="E866" s="6"/>
      <c r="F866" s="6"/>
      <c r="G866" s="6"/>
      <c r="H866" s="6"/>
      <c r="I866" s="6"/>
      <c r="J866" s="6"/>
      <c r="K866" s="6"/>
      <c r="P866" s="22">
        <v>42409</v>
      </c>
      <c r="Q866" s="23">
        <v>0.9375</v>
      </c>
      <c r="R866" s="24">
        <v>0</v>
      </c>
      <c r="AE866" s="22">
        <v>42438</v>
      </c>
      <c r="AF866" s="23">
        <v>0.9375</v>
      </c>
      <c r="AG866" s="24">
        <v>0</v>
      </c>
      <c r="AT866" s="20">
        <v>42469</v>
      </c>
      <c r="AU866" s="21">
        <v>0.9375</v>
      </c>
      <c r="AV866" s="19">
        <v>0</v>
      </c>
      <c r="BI866" s="20">
        <v>42499</v>
      </c>
      <c r="BJ866" s="21">
        <v>0.9375</v>
      </c>
      <c r="BK866" s="19">
        <v>0</v>
      </c>
    </row>
    <row r="867" spans="1:63" x14ac:dyDescent="0.25">
      <c r="A867" s="20">
        <v>42378</v>
      </c>
      <c r="B867" s="21">
        <v>0.94791666666666663</v>
      </c>
      <c r="C867" s="19">
        <v>0</v>
      </c>
      <c r="D867" s="6"/>
      <c r="E867" s="6"/>
      <c r="F867" s="6"/>
      <c r="G867" s="6"/>
      <c r="H867" s="6"/>
      <c r="I867" s="6"/>
      <c r="J867" s="6"/>
      <c r="K867" s="6"/>
      <c r="P867" s="22">
        <v>42409</v>
      </c>
      <c r="Q867" s="23">
        <v>0.94791666666666663</v>
      </c>
      <c r="R867" s="24">
        <v>0</v>
      </c>
      <c r="AE867" s="22">
        <v>42438</v>
      </c>
      <c r="AF867" s="23">
        <v>0.94791666666666663</v>
      </c>
      <c r="AG867" s="24">
        <v>0</v>
      </c>
      <c r="AT867" s="20">
        <v>42469</v>
      </c>
      <c r="AU867" s="21">
        <v>0.94791666666666663</v>
      </c>
      <c r="AV867" s="19">
        <v>0</v>
      </c>
      <c r="BI867" s="20">
        <v>42499</v>
      </c>
      <c r="BJ867" s="21">
        <v>0.94791666666666663</v>
      </c>
      <c r="BK867" s="19">
        <v>0</v>
      </c>
    </row>
    <row r="868" spans="1:63" x14ac:dyDescent="0.25">
      <c r="A868" s="20">
        <v>42378</v>
      </c>
      <c r="B868" s="21">
        <v>0.95833333333333337</v>
      </c>
      <c r="C868" s="19">
        <v>0</v>
      </c>
      <c r="D868" s="6"/>
      <c r="E868" s="6"/>
      <c r="F868" s="6"/>
      <c r="G868" s="6"/>
      <c r="H868" s="6"/>
      <c r="I868" s="6"/>
      <c r="J868" s="6"/>
      <c r="K868" s="6"/>
      <c r="P868" s="22">
        <v>42409</v>
      </c>
      <c r="Q868" s="23">
        <v>0.95833333333333337</v>
      </c>
      <c r="R868" s="24">
        <v>0</v>
      </c>
      <c r="AE868" s="22">
        <v>42438</v>
      </c>
      <c r="AF868" s="23">
        <v>0.95833333333333337</v>
      </c>
      <c r="AG868" s="24">
        <v>0</v>
      </c>
      <c r="AT868" s="20">
        <v>42469</v>
      </c>
      <c r="AU868" s="21">
        <v>0.95833333333333337</v>
      </c>
      <c r="AV868" s="19">
        <v>0</v>
      </c>
      <c r="BI868" s="20">
        <v>42499</v>
      </c>
      <c r="BJ868" s="21">
        <v>0.95833333333333337</v>
      </c>
      <c r="BK868" s="19">
        <v>0</v>
      </c>
    </row>
    <row r="869" spans="1:63" x14ac:dyDescent="0.25">
      <c r="A869" s="20">
        <v>42378</v>
      </c>
      <c r="B869" s="21">
        <v>0.96875</v>
      </c>
      <c r="C869" s="19">
        <v>0</v>
      </c>
      <c r="D869" s="6"/>
      <c r="E869" s="6"/>
      <c r="F869" s="6"/>
      <c r="G869" s="6"/>
      <c r="H869" s="6"/>
      <c r="I869" s="6"/>
      <c r="J869" s="6"/>
      <c r="K869" s="6"/>
      <c r="P869" s="22">
        <v>42409</v>
      </c>
      <c r="Q869" s="23">
        <v>0.96875</v>
      </c>
      <c r="R869" s="24">
        <v>0</v>
      </c>
      <c r="AE869" s="22">
        <v>42438</v>
      </c>
      <c r="AF869" s="23">
        <v>0.96875</v>
      </c>
      <c r="AG869" s="24">
        <v>0</v>
      </c>
      <c r="AT869" s="20">
        <v>42469</v>
      </c>
      <c r="AU869" s="21">
        <v>0.96875</v>
      </c>
      <c r="AV869" s="19">
        <v>0</v>
      </c>
      <c r="BI869" s="20">
        <v>42499</v>
      </c>
      <c r="BJ869" s="21">
        <v>0.96875</v>
      </c>
      <c r="BK869" s="19">
        <v>0</v>
      </c>
    </row>
    <row r="870" spans="1:63" x14ac:dyDescent="0.25">
      <c r="A870" s="20">
        <v>42378</v>
      </c>
      <c r="B870" s="21">
        <v>0.97916666666666663</v>
      </c>
      <c r="C870" s="19">
        <v>0</v>
      </c>
      <c r="D870" s="6"/>
      <c r="E870" s="6"/>
      <c r="F870" s="6"/>
      <c r="G870" s="6"/>
      <c r="H870" s="6"/>
      <c r="I870" s="6"/>
      <c r="J870" s="6"/>
      <c r="K870" s="6"/>
      <c r="P870" s="22">
        <v>42409</v>
      </c>
      <c r="Q870" s="23">
        <v>0.97916666666666663</v>
      </c>
      <c r="R870" s="24">
        <v>0</v>
      </c>
      <c r="AE870" s="22">
        <v>42438</v>
      </c>
      <c r="AF870" s="23">
        <v>0.97916666666666663</v>
      </c>
      <c r="AG870" s="24">
        <v>0</v>
      </c>
      <c r="AT870" s="20">
        <v>42469</v>
      </c>
      <c r="AU870" s="21">
        <v>0.97916666666666663</v>
      </c>
      <c r="AV870" s="19">
        <v>0</v>
      </c>
      <c r="BI870" s="20">
        <v>42499</v>
      </c>
      <c r="BJ870" s="21">
        <v>0.97916666666666663</v>
      </c>
      <c r="BK870" s="19">
        <v>0</v>
      </c>
    </row>
    <row r="871" spans="1:63" x14ac:dyDescent="0.25">
      <c r="A871" s="20">
        <v>42378</v>
      </c>
      <c r="B871" s="21">
        <v>0.98958333333333337</v>
      </c>
      <c r="C871" s="19">
        <v>0</v>
      </c>
      <c r="D871" s="6"/>
      <c r="E871" s="6"/>
      <c r="F871" s="6"/>
      <c r="G871" s="6"/>
      <c r="H871" s="6"/>
      <c r="I871" s="6"/>
      <c r="J871" s="6"/>
      <c r="K871" s="6"/>
      <c r="P871" s="22">
        <v>42409</v>
      </c>
      <c r="Q871" s="23">
        <v>0.98958333333333337</v>
      </c>
      <c r="R871" s="24">
        <v>0</v>
      </c>
      <c r="AE871" s="22">
        <v>42438</v>
      </c>
      <c r="AF871" s="23">
        <v>0.98958333333333337</v>
      </c>
      <c r="AG871" s="24">
        <v>0</v>
      </c>
      <c r="AT871" s="20">
        <v>42469</v>
      </c>
      <c r="AU871" s="21">
        <v>0.98958333333333337</v>
      </c>
      <c r="AV871" s="19">
        <v>0</v>
      </c>
      <c r="BI871" s="20">
        <v>42499</v>
      </c>
      <c r="BJ871" s="21">
        <v>0.98958333333333337</v>
      </c>
      <c r="BK871" s="19">
        <v>0</v>
      </c>
    </row>
    <row r="872" spans="1:63" x14ac:dyDescent="0.25">
      <c r="A872" s="20">
        <v>42379</v>
      </c>
      <c r="B872" s="21">
        <v>0</v>
      </c>
      <c r="C872" s="19">
        <v>0</v>
      </c>
      <c r="D872" s="6"/>
      <c r="E872" s="6"/>
      <c r="F872" s="6"/>
      <c r="G872" s="6"/>
      <c r="H872" s="6"/>
      <c r="I872" s="6"/>
      <c r="J872" s="6"/>
      <c r="K872" s="6"/>
      <c r="P872" s="22">
        <v>42410</v>
      </c>
      <c r="Q872" s="23">
        <v>0</v>
      </c>
      <c r="R872" s="24">
        <v>0</v>
      </c>
      <c r="AE872" s="22">
        <v>42439</v>
      </c>
      <c r="AF872" s="23">
        <v>0</v>
      </c>
      <c r="AG872" s="24">
        <v>0</v>
      </c>
      <c r="AT872" s="20">
        <v>42470</v>
      </c>
      <c r="AU872" s="21">
        <v>0</v>
      </c>
      <c r="AV872" s="19">
        <v>0</v>
      </c>
      <c r="BI872" s="20">
        <v>42500</v>
      </c>
      <c r="BJ872" s="21">
        <v>0</v>
      </c>
      <c r="BK872" s="19">
        <v>0</v>
      </c>
    </row>
    <row r="873" spans="1:63" x14ac:dyDescent="0.25">
      <c r="A873" s="20">
        <v>42379</v>
      </c>
      <c r="B873" s="21">
        <v>1.0416666666666666E-2</v>
      </c>
      <c r="C873" s="19">
        <v>0</v>
      </c>
      <c r="D873" s="6"/>
      <c r="E873" s="6"/>
      <c r="F873" s="6"/>
      <c r="G873" s="6"/>
      <c r="H873" s="6"/>
      <c r="I873" s="6"/>
      <c r="J873" s="6"/>
      <c r="K873" s="6"/>
      <c r="P873" s="22">
        <v>42410</v>
      </c>
      <c r="Q873" s="23">
        <v>1.0416666666666666E-2</v>
      </c>
      <c r="R873" s="24">
        <v>0</v>
      </c>
      <c r="AE873" s="22">
        <v>42439</v>
      </c>
      <c r="AF873" s="23">
        <v>1.0416666666666666E-2</v>
      </c>
      <c r="AG873" s="24">
        <v>0</v>
      </c>
      <c r="AT873" s="20">
        <v>42470</v>
      </c>
      <c r="AU873" s="21">
        <v>1.0416666666666666E-2</v>
      </c>
      <c r="AV873" s="19">
        <v>0</v>
      </c>
      <c r="BI873" s="20">
        <v>42500</v>
      </c>
      <c r="BJ873" s="21">
        <v>1.0416666666666666E-2</v>
      </c>
      <c r="BK873" s="19">
        <v>0</v>
      </c>
    </row>
    <row r="874" spans="1:63" x14ac:dyDescent="0.25">
      <c r="A874" s="20">
        <v>42379</v>
      </c>
      <c r="B874" s="21">
        <v>2.0833333333333332E-2</v>
      </c>
      <c r="C874" s="19">
        <v>0</v>
      </c>
      <c r="D874" s="6"/>
      <c r="E874" s="6"/>
      <c r="F874" s="6"/>
      <c r="G874" s="6"/>
      <c r="H874" s="6"/>
      <c r="I874" s="6"/>
      <c r="J874" s="6"/>
      <c r="K874" s="6"/>
      <c r="P874" s="22">
        <v>42410</v>
      </c>
      <c r="Q874" s="23">
        <v>2.0833333333333332E-2</v>
      </c>
      <c r="R874" s="24">
        <v>0</v>
      </c>
      <c r="AE874" s="22">
        <v>42439</v>
      </c>
      <c r="AF874" s="23">
        <v>2.0833333333333332E-2</v>
      </c>
      <c r="AG874" s="24">
        <v>0</v>
      </c>
      <c r="AT874" s="20">
        <v>42470</v>
      </c>
      <c r="AU874" s="21">
        <v>2.0833333333333332E-2</v>
      </c>
      <c r="AV874" s="19">
        <v>0</v>
      </c>
      <c r="BI874" s="20">
        <v>42500</v>
      </c>
      <c r="BJ874" s="21">
        <v>2.0833333333333332E-2</v>
      </c>
      <c r="BK874" s="19">
        <v>0</v>
      </c>
    </row>
    <row r="875" spans="1:63" x14ac:dyDescent="0.25">
      <c r="A875" s="20">
        <v>42379</v>
      </c>
      <c r="B875" s="21">
        <v>3.125E-2</v>
      </c>
      <c r="C875" s="19">
        <v>0</v>
      </c>
      <c r="D875" s="6"/>
      <c r="E875" s="6"/>
      <c r="F875" s="6"/>
      <c r="G875" s="6"/>
      <c r="H875" s="6"/>
      <c r="I875" s="6"/>
      <c r="J875" s="6"/>
      <c r="K875" s="6"/>
      <c r="P875" s="22">
        <v>42410</v>
      </c>
      <c r="Q875" s="23">
        <v>3.125E-2</v>
      </c>
      <c r="R875" s="24">
        <v>0</v>
      </c>
      <c r="AE875" s="22">
        <v>42439</v>
      </c>
      <c r="AF875" s="23">
        <v>3.125E-2</v>
      </c>
      <c r="AG875" s="24">
        <v>0</v>
      </c>
      <c r="AT875" s="20">
        <v>42470</v>
      </c>
      <c r="AU875" s="21">
        <v>3.125E-2</v>
      </c>
      <c r="AV875" s="19">
        <v>0</v>
      </c>
      <c r="BI875" s="20">
        <v>42500</v>
      </c>
      <c r="BJ875" s="21">
        <v>3.125E-2</v>
      </c>
      <c r="BK875" s="19">
        <v>0</v>
      </c>
    </row>
    <row r="876" spans="1:63" x14ac:dyDescent="0.25">
      <c r="A876" s="20">
        <v>42379</v>
      </c>
      <c r="B876" s="21">
        <v>4.1666666666666664E-2</v>
      </c>
      <c r="C876" s="19">
        <v>0</v>
      </c>
      <c r="D876" s="6"/>
      <c r="E876" s="6"/>
      <c r="F876" s="6"/>
      <c r="G876" s="6"/>
      <c r="H876" s="6"/>
      <c r="I876" s="6"/>
      <c r="J876" s="6"/>
      <c r="K876" s="6"/>
      <c r="P876" s="22">
        <v>42410</v>
      </c>
      <c r="Q876" s="23">
        <v>4.1666666666666664E-2</v>
      </c>
      <c r="R876" s="24">
        <v>0</v>
      </c>
      <c r="AE876" s="22">
        <v>42439</v>
      </c>
      <c r="AF876" s="23">
        <v>4.1666666666666664E-2</v>
      </c>
      <c r="AG876" s="24">
        <v>0</v>
      </c>
      <c r="AT876" s="20">
        <v>42470</v>
      </c>
      <c r="AU876" s="21">
        <v>4.1666666666666664E-2</v>
      </c>
      <c r="AV876" s="19">
        <v>0</v>
      </c>
      <c r="BI876" s="20">
        <v>42500</v>
      </c>
      <c r="BJ876" s="21">
        <v>4.1666666666666664E-2</v>
      </c>
      <c r="BK876" s="19">
        <v>0</v>
      </c>
    </row>
    <row r="877" spans="1:63" x14ac:dyDescent="0.25">
      <c r="A877" s="20">
        <v>42379</v>
      </c>
      <c r="B877" s="21">
        <v>5.2083333333333336E-2</v>
      </c>
      <c r="C877" s="19">
        <v>0</v>
      </c>
      <c r="D877" s="6"/>
      <c r="E877" s="6"/>
      <c r="F877" s="6"/>
      <c r="G877" s="6"/>
      <c r="H877" s="6"/>
      <c r="I877" s="6"/>
      <c r="J877" s="6"/>
      <c r="K877" s="6"/>
      <c r="P877" s="22">
        <v>42410</v>
      </c>
      <c r="Q877" s="23">
        <v>5.2083333333333336E-2</v>
      </c>
      <c r="R877" s="24">
        <v>0</v>
      </c>
      <c r="AE877" s="22">
        <v>42439</v>
      </c>
      <c r="AF877" s="23">
        <v>5.2083333333333336E-2</v>
      </c>
      <c r="AG877" s="24">
        <v>0</v>
      </c>
      <c r="AT877" s="20">
        <v>42470</v>
      </c>
      <c r="AU877" s="21">
        <v>5.2083333333333336E-2</v>
      </c>
      <c r="AV877" s="19">
        <v>0</v>
      </c>
      <c r="BI877" s="20">
        <v>42500</v>
      </c>
      <c r="BJ877" s="21">
        <v>5.2083333333333336E-2</v>
      </c>
      <c r="BK877" s="19">
        <v>0</v>
      </c>
    </row>
    <row r="878" spans="1:63" x14ac:dyDescent="0.25">
      <c r="A878" s="20">
        <v>42379</v>
      </c>
      <c r="B878" s="21">
        <v>6.25E-2</v>
      </c>
      <c r="C878" s="19">
        <v>0</v>
      </c>
      <c r="D878" s="6"/>
      <c r="E878" s="6"/>
      <c r="F878" s="6"/>
      <c r="G878" s="6"/>
      <c r="H878" s="6"/>
      <c r="I878" s="6"/>
      <c r="J878" s="6"/>
      <c r="K878" s="6"/>
      <c r="P878" s="22">
        <v>42410</v>
      </c>
      <c r="Q878" s="23">
        <v>6.25E-2</v>
      </c>
      <c r="R878" s="24">
        <v>0</v>
      </c>
      <c r="AE878" s="22">
        <v>42439</v>
      </c>
      <c r="AF878" s="23">
        <v>6.25E-2</v>
      </c>
      <c r="AG878" s="24">
        <v>0</v>
      </c>
      <c r="AT878" s="20">
        <v>42470</v>
      </c>
      <c r="AU878" s="21">
        <v>6.25E-2</v>
      </c>
      <c r="AV878" s="19">
        <v>0</v>
      </c>
      <c r="BI878" s="20">
        <v>42500</v>
      </c>
      <c r="BJ878" s="21">
        <v>6.25E-2</v>
      </c>
      <c r="BK878" s="19">
        <v>0</v>
      </c>
    </row>
    <row r="879" spans="1:63" x14ac:dyDescent="0.25">
      <c r="A879" s="20">
        <v>42379</v>
      </c>
      <c r="B879" s="21">
        <v>7.2916666666666671E-2</v>
      </c>
      <c r="C879" s="19">
        <v>0</v>
      </c>
      <c r="D879" s="6"/>
      <c r="E879" s="6"/>
      <c r="F879" s="6"/>
      <c r="G879" s="6"/>
      <c r="H879" s="6"/>
      <c r="I879" s="6"/>
      <c r="J879" s="6"/>
      <c r="K879" s="6"/>
      <c r="P879" s="22">
        <v>42410</v>
      </c>
      <c r="Q879" s="23">
        <v>7.2916666666666671E-2</v>
      </c>
      <c r="R879" s="24">
        <v>0</v>
      </c>
      <c r="AE879" s="22">
        <v>42439</v>
      </c>
      <c r="AF879" s="23">
        <v>7.2916666666666671E-2</v>
      </c>
      <c r="AG879" s="24">
        <v>0</v>
      </c>
      <c r="AT879" s="20">
        <v>42470</v>
      </c>
      <c r="AU879" s="21">
        <v>7.2916666666666671E-2</v>
      </c>
      <c r="AV879" s="19">
        <v>0</v>
      </c>
      <c r="BI879" s="20">
        <v>42500</v>
      </c>
      <c r="BJ879" s="21">
        <v>7.2916666666666671E-2</v>
      </c>
      <c r="BK879" s="19">
        <v>0</v>
      </c>
    </row>
    <row r="880" spans="1:63" x14ac:dyDescent="0.25">
      <c r="A880" s="20">
        <v>42379</v>
      </c>
      <c r="B880" s="21">
        <v>8.3333333333333329E-2</v>
      </c>
      <c r="C880" s="19">
        <v>0</v>
      </c>
      <c r="D880" s="6"/>
      <c r="E880" s="6"/>
      <c r="F880" s="6"/>
      <c r="G880" s="6"/>
      <c r="H880" s="6"/>
      <c r="I880" s="6"/>
      <c r="J880" s="6"/>
      <c r="K880" s="6"/>
      <c r="P880" s="22">
        <v>42410</v>
      </c>
      <c r="Q880" s="23">
        <v>8.3333333333333329E-2</v>
      </c>
      <c r="R880" s="24">
        <v>0</v>
      </c>
      <c r="AE880" s="22">
        <v>42439</v>
      </c>
      <c r="AF880" s="23">
        <v>8.3333333333333329E-2</v>
      </c>
      <c r="AG880" s="24">
        <v>0</v>
      </c>
      <c r="AT880" s="20">
        <v>42470</v>
      </c>
      <c r="AU880" s="21">
        <v>8.3333333333333329E-2</v>
      </c>
      <c r="AV880" s="19">
        <v>0</v>
      </c>
      <c r="BI880" s="20">
        <v>42500</v>
      </c>
      <c r="BJ880" s="21">
        <v>8.3333333333333329E-2</v>
      </c>
      <c r="BK880" s="19">
        <v>0</v>
      </c>
    </row>
    <row r="881" spans="1:63" x14ac:dyDescent="0.25">
      <c r="A881" s="20">
        <v>42379</v>
      </c>
      <c r="B881" s="21">
        <v>9.375E-2</v>
      </c>
      <c r="C881" s="19">
        <v>0</v>
      </c>
      <c r="D881" s="6"/>
      <c r="E881" s="6"/>
      <c r="F881" s="6"/>
      <c r="G881" s="6"/>
      <c r="H881" s="6"/>
      <c r="I881" s="6"/>
      <c r="J881" s="6"/>
      <c r="K881" s="6"/>
      <c r="P881" s="22">
        <v>42410</v>
      </c>
      <c r="Q881" s="23">
        <v>9.375E-2</v>
      </c>
      <c r="R881" s="24">
        <v>0</v>
      </c>
      <c r="AE881" s="22">
        <v>42439</v>
      </c>
      <c r="AF881" s="23">
        <v>9.375E-2</v>
      </c>
      <c r="AG881" s="24">
        <v>0</v>
      </c>
      <c r="AT881" s="20">
        <v>42470</v>
      </c>
      <c r="AU881" s="21">
        <v>9.375E-2</v>
      </c>
      <c r="AV881" s="19">
        <v>0</v>
      </c>
      <c r="BI881" s="20">
        <v>42500</v>
      </c>
      <c r="BJ881" s="21">
        <v>9.375E-2</v>
      </c>
      <c r="BK881" s="19">
        <v>0</v>
      </c>
    </row>
    <row r="882" spans="1:63" x14ac:dyDescent="0.25">
      <c r="A882" s="20">
        <v>42379</v>
      </c>
      <c r="B882" s="21">
        <v>0.10416666666666667</v>
      </c>
      <c r="C882" s="19">
        <v>0</v>
      </c>
      <c r="D882" s="6"/>
      <c r="E882" s="6"/>
      <c r="F882" s="6"/>
      <c r="G882" s="6"/>
      <c r="H882" s="6"/>
      <c r="I882" s="6"/>
      <c r="J882" s="6"/>
      <c r="K882" s="6"/>
      <c r="P882" s="22">
        <v>42410</v>
      </c>
      <c r="Q882" s="23">
        <v>0.10416666666666667</v>
      </c>
      <c r="R882" s="24">
        <v>0</v>
      </c>
      <c r="AE882" s="22">
        <v>42439</v>
      </c>
      <c r="AF882" s="23">
        <v>0.10416666666666667</v>
      </c>
      <c r="AG882" s="24">
        <v>0</v>
      </c>
      <c r="AT882" s="20">
        <v>42470</v>
      </c>
      <c r="AU882" s="21">
        <v>0.10416666666666667</v>
      </c>
      <c r="AV882" s="19">
        <v>0</v>
      </c>
      <c r="BI882" s="20">
        <v>42500</v>
      </c>
      <c r="BJ882" s="21">
        <v>0.10416666666666667</v>
      </c>
      <c r="BK882" s="19">
        <v>0</v>
      </c>
    </row>
    <row r="883" spans="1:63" x14ac:dyDescent="0.25">
      <c r="A883" s="20">
        <v>42379</v>
      </c>
      <c r="B883" s="21">
        <v>0.11458333333333333</v>
      </c>
      <c r="C883" s="19">
        <v>0</v>
      </c>
      <c r="D883" s="6"/>
      <c r="E883" s="6"/>
      <c r="F883" s="6"/>
      <c r="G883" s="6"/>
      <c r="H883" s="6"/>
      <c r="I883" s="6"/>
      <c r="J883" s="6"/>
      <c r="K883" s="6"/>
      <c r="P883" s="22">
        <v>42410</v>
      </c>
      <c r="Q883" s="23">
        <v>0.11458333333333333</v>
      </c>
      <c r="R883" s="24">
        <v>0</v>
      </c>
      <c r="AE883" s="22">
        <v>42439</v>
      </c>
      <c r="AF883" s="23">
        <v>0.11458333333333333</v>
      </c>
      <c r="AG883" s="24">
        <v>0</v>
      </c>
      <c r="AT883" s="20">
        <v>42470</v>
      </c>
      <c r="AU883" s="21">
        <v>0.11458333333333333</v>
      </c>
      <c r="AV883" s="19">
        <v>0</v>
      </c>
      <c r="BI883" s="20">
        <v>42500</v>
      </c>
      <c r="BJ883" s="21">
        <v>0.11458333333333333</v>
      </c>
      <c r="BK883" s="19">
        <v>0</v>
      </c>
    </row>
    <row r="884" spans="1:63" x14ac:dyDescent="0.25">
      <c r="A884" s="20">
        <v>42379</v>
      </c>
      <c r="B884" s="21">
        <v>0.125</v>
      </c>
      <c r="C884" s="19">
        <v>0</v>
      </c>
      <c r="D884" s="6"/>
      <c r="E884" s="6"/>
      <c r="F884" s="6"/>
      <c r="G884" s="6"/>
      <c r="H884" s="6"/>
      <c r="I884" s="6"/>
      <c r="J884" s="6"/>
      <c r="K884" s="6"/>
      <c r="P884" s="22">
        <v>42410</v>
      </c>
      <c r="Q884" s="23">
        <v>0.125</v>
      </c>
      <c r="R884" s="24">
        <v>0</v>
      </c>
      <c r="AE884" s="22">
        <v>42439</v>
      </c>
      <c r="AF884" s="23">
        <v>0.125</v>
      </c>
      <c r="AG884" s="24">
        <v>0</v>
      </c>
      <c r="AT884" s="20">
        <v>42470</v>
      </c>
      <c r="AU884" s="21">
        <v>0.125</v>
      </c>
      <c r="AV884" s="19">
        <v>0</v>
      </c>
      <c r="BI884" s="20">
        <v>42500</v>
      </c>
      <c r="BJ884" s="21">
        <v>0.125</v>
      </c>
      <c r="BK884" s="19">
        <v>0</v>
      </c>
    </row>
    <row r="885" spans="1:63" x14ac:dyDescent="0.25">
      <c r="A885" s="20">
        <v>42379</v>
      </c>
      <c r="B885" s="21">
        <v>0.13541666666666666</v>
      </c>
      <c r="C885" s="19">
        <v>0</v>
      </c>
      <c r="D885" s="6"/>
      <c r="E885" s="6"/>
      <c r="F885" s="6"/>
      <c r="G885" s="6"/>
      <c r="H885" s="6"/>
      <c r="I885" s="6"/>
      <c r="J885" s="6"/>
      <c r="K885" s="6"/>
      <c r="P885" s="22">
        <v>42410</v>
      </c>
      <c r="Q885" s="23">
        <v>0.13541666666666666</v>
      </c>
      <c r="R885" s="24">
        <v>0</v>
      </c>
      <c r="AE885" s="22">
        <v>42439</v>
      </c>
      <c r="AF885" s="23">
        <v>0.13541666666666666</v>
      </c>
      <c r="AG885" s="24">
        <v>0</v>
      </c>
      <c r="AT885" s="20">
        <v>42470</v>
      </c>
      <c r="AU885" s="21">
        <v>0.13541666666666666</v>
      </c>
      <c r="AV885" s="19">
        <v>0</v>
      </c>
      <c r="BI885" s="20">
        <v>42500</v>
      </c>
      <c r="BJ885" s="21">
        <v>0.13541666666666666</v>
      </c>
      <c r="BK885" s="19">
        <v>0</v>
      </c>
    </row>
    <row r="886" spans="1:63" x14ac:dyDescent="0.25">
      <c r="A886" s="20">
        <v>42379</v>
      </c>
      <c r="B886" s="21">
        <v>0.14583333333333334</v>
      </c>
      <c r="C886" s="19">
        <v>0</v>
      </c>
      <c r="D886" s="6"/>
      <c r="E886" s="6"/>
      <c r="F886" s="6"/>
      <c r="G886" s="6"/>
      <c r="H886" s="6"/>
      <c r="I886" s="6"/>
      <c r="J886" s="6"/>
      <c r="K886" s="6"/>
      <c r="P886" s="22">
        <v>42410</v>
      </c>
      <c r="Q886" s="23">
        <v>0.14583333333333334</v>
      </c>
      <c r="R886" s="24">
        <v>0</v>
      </c>
      <c r="AE886" s="22">
        <v>42439</v>
      </c>
      <c r="AF886" s="23">
        <v>0.14583333333333334</v>
      </c>
      <c r="AG886" s="24">
        <v>0</v>
      </c>
      <c r="AT886" s="20">
        <v>42470</v>
      </c>
      <c r="AU886" s="21">
        <v>0.14583333333333334</v>
      </c>
      <c r="AV886" s="19">
        <v>0</v>
      </c>
      <c r="BI886" s="20">
        <v>42500</v>
      </c>
      <c r="BJ886" s="21">
        <v>0.14583333333333334</v>
      </c>
      <c r="BK886" s="19">
        <v>0</v>
      </c>
    </row>
    <row r="887" spans="1:63" x14ac:dyDescent="0.25">
      <c r="A887" s="20">
        <v>42379</v>
      </c>
      <c r="B887" s="21">
        <v>0.15625</v>
      </c>
      <c r="C887" s="19">
        <v>0</v>
      </c>
      <c r="D887" s="6"/>
      <c r="E887" s="6"/>
      <c r="F887" s="6"/>
      <c r="G887" s="6"/>
      <c r="H887" s="6"/>
      <c r="I887" s="6"/>
      <c r="J887" s="6"/>
      <c r="K887" s="6"/>
      <c r="P887" s="22">
        <v>42410</v>
      </c>
      <c r="Q887" s="23">
        <v>0.15625</v>
      </c>
      <c r="R887" s="24">
        <v>0</v>
      </c>
      <c r="AE887" s="22">
        <v>42439</v>
      </c>
      <c r="AF887" s="23">
        <v>0.15625</v>
      </c>
      <c r="AG887" s="24">
        <v>0</v>
      </c>
      <c r="AT887" s="20">
        <v>42470</v>
      </c>
      <c r="AU887" s="21">
        <v>0.15625</v>
      </c>
      <c r="AV887" s="19">
        <v>0</v>
      </c>
      <c r="BI887" s="20">
        <v>42500</v>
      </c>
      <c r="BJ887" s="21">
        <v>0.15625</v>
      </c>
      <c r="BK887" s="19">
        <v>0</v>
      </c>
    </row>
    <row r="888" spans="1:63" x14ac:dyDescent="0.25">
      <c r="A888" s="20">
        <v>42379</v>
      </c>
      <c r="B888" s="21">
        <v>0.16666666666666666</v>
      </c>
      <c r="C888" s="19">
        <v>0</v>
      </c>
      <c r="D888" s="6"/>
      <c r="E888" s="6"/>
      <c r="F888" s="6"/>
      <c r="G888" s="6"/>
      <c r="H888" s="6"/>
      <c r="I888" s="6"/>
      <c r="J888" s="6"/>
      <c r="K888" s="6"/>
      <c r="P888" s="22">
        <v>42410</v>
      </c>
      <c r="Q888" s="23">
        <v>0.16666666666666666</v>
      </c>
      <c r="R888" s="24">
        <v>0</v>
      </c>
      <c r="AE888" s="22">
        <v>42439</v>
      </c>
      <c r="AF888" s="23">
        <v>0.16666666666666666</v>
      </c>
      <c r="AG888" s="24">
        <v>0</v>
      </c>
      <c r="AT888" s="20">
        <v>42470</v>
      </c>
      <c r="AU888" s="21">
        <v>0.16666666666666666</v>
      </c>
      <c r="AV888" s="19">
        <v>0</v>
      </c>
      <c r="BI888" s="20">
        <v>42500</v>
      </c>
      <c r="BJ888" s="21">
        <v>0.16666666666666666</v>
      </c>
      <c r="BK888" s="19">
        <v>0</v>
      </c>
    </row>
    <row r="889" spans="1:63" x14ac:dyDescent="0.25">
      <c r="A889" s="20">
        <v>42379</v>
      </c>
      <c r="B889" s="21">
        <v>0.17708333333333334</v>
      </c>
      <c r="C889" s="19">
        <v>0</v>
      </c>
      <c r="D889" s="6"/>
      <c r="E889" s="6"/>
      <c r="F889" s="6"/>
      <c r="G889" s="6"/>
      <c r="H889" s="6"/>
      <c r="I889" s="6"/>
      <c r="J889" s="6"/>
      <c r="K889" s="6"/>
      <c r="P889" s="22">
        <v>42410</v>
      </c>
      <c r="Q889" s="23">
        <v>0.17708333333333334</v>
      </c>
      <c r="R889" s="24">
        <v>0</v>
      </c>
      <c r="AE889" s="22">
        <v>42439</v>
      </c>
      <c r="AF889" s="23">
        <v>0.17708333333333334</v>
      </c>
      <c r="AG889" s="24">
        <v>0</v>
      </c>
      <c r="AT889" s="20">
        <v>42470</v>
      </c>
      <c r="AU889" s="21">
        <v>0.17708333333333334</v>
      </c>
      <c r="AV889" s="19">
        <v>0</v>
      </c>
      <c r="BI889" s="20">
        <v>42500</v>
      </c>
      <c r="BJ889" s="21">
        <v>0.17708333333333334</v>
      </c>
      <c r="BK889" s="19">
        <v>0</v>
      </c>
    </row>
    <row r="890" spans="1:63" x14ac:dyDescent="0.25">
      <c r="A890" s="20">
        <v>42379</v>
      </c>
      <c r="B890" s="21">
        <v>0.1875</v>
      </c>
      <c r="C890" s="19">
        <v>0</v>
      </c>
      <c r="D890" s="6"/>
      <c r="E890" s="6"/>
      <c r="F890" s="6"/>
      <c r="G890" s="6"/>
      <c r="H890" s="6"/>
      <c r="I890" s="6"/>
      <c r="J890" s="6"/>
      <c r="K890" s="6"/>
      <c r="P890" s="22">
        <v>42410</v>
      </c>
      <c r="Q890" s="23">
        <v>0.1875</v>
      </c>
      <c r="R890" s="24">
        <v>0</v>
      </c>
      <c r="AE890" s="22">
        <v>42439</v>
      </c>
      <c r="AF890" s="23">
        <v>0.1875</v>
      </c>
      <c r="AG890" s="24">
        <v>0</v>
      </c>
      <c r="AT890" s="20">
        <v>42470</v>
      </c>
      <c r="AU890" s="21">
        <v>0.1875</v>
      </c>
      <c r="AV890" s="19">
        <v>0</v>
      </c>
      <c r="BI890" s="20">
        <v>42500</v>
      </c>
      <c r="BJ890" s="21">
        <v>0.1875</v>
      </c>
      <c r="BK890" s="19">
        <v>0</v>
      </c>
    </row>
    <row r="891" spans="1:63" x14ac:dyDescent="0.25">
      <c r="A891" s="20">
        <v>42379</v>
      </c>
      <c r="B891" s="21">
        <v>0.19791666666666666</v>
      </c>
      <c r="C891" s="19">
        <v>0</v>
      </c>
      <c r="D891" s="6"/>
      <c r="E891" s="6"/>
      <c r="F891" s="6"/>
      <c r="G891" s="6"/>
      <c r="H891" s="6"/>
      <c r="I891" s="6"/>
      <c r="J891" s="6"/>
      <c r="K891" s="6"/>
      <c r="P891" s="22">
        <v>42410</v>
      </c>
      <c r="Q891" s="23">
        <v>0.19791666666666666</v>
      </c>
      <c r="R891" s="24">
        <v>0</v>
      </c>
      <c r="AE891" s="22">
        <v>42439</v>
      </c>
      <c r="AF891" s="23">
        <v>0.19791666666666666</v>
      </c>
      <c r="AG891" s="24">
        <v>0</v>
      </c>
      <c r="AT891" s="20">
        <v>42470</v>
      </c>
      <c r="AU891" s="21">
        <v>0.19791666666666666</v>
      </c>
      <c r="AV891" s="19">
        <v>0</v>
      </c>
      <c r="BI891" s="20">
        <v>42500</v>
      </c>
      <c r="BJ891" s="21">
        <v>0.19791666666666666</v>
      </c>
      <c r="BK891" s="19">
        <v>0</v>
      </c>
    </row>
    <row r="892" spans="1:63" x14ac:dyDescent="0.25">
      <c r="A892" s="20">
        <v>42379</v>
      </c>
      <c r="B892" s="21">
        <v>0.20833333333333334</v>
      </c>
      <c r="C892" s="19">
        <v>0</v>
      </c>
      <c r="D892" s="6"/>
      <c r="E892" s="6"/>
      <c r="F892" s="6"/>
      <c r="G892" s="6"/>
      <c r="H892" s="6"/>
      <c r="I892" s="6"/>
      <c r="J892" s="6"/>
      <c r="K892" s="6"/>
      <c r="P892" s="22">
        <v>42410</v>
      </c>
      <c r="Q892" s="23">
        <v>0.20833333333333334</v>
      </c>
      <c r="R892" s="24">
        <v>0</v>
      </c>
      <c r="AE892" s="22">
        <v>42439</v>
      </c>
      <c r="AF892" s="23">
        <v>0.20833333333333334</v>
      </c>
      <c r="AG892" s="24">
        <v>0</v>
      </c>
      <c r="AT892" s="20">
        <v>42470</v>
      </c>
      <c r="AU892" s="21">
        <v>0.20833333333333334</v>
      </c>
      <c r="AV892" s="19">
        <v>0</v>
      </c>
      <c r="BI892" s="20">
        <v>42500</v>
      </c>
      <c r="BJ892" s="21">
        <v>0.20833333333333334</v>
      </c>
      <c r="BK892" s="19">
        <v>0</v>
      </c>
    </row>
    <row r="893" spans="1:63" x14ac:dyDescent="0.25">
      <c r="A893" s="20">
        <v>42379</v>
      </c>
      <c r="B893" s="21">
        <v>0.21875</v>
      </c>
      <c r="C893" s="19">
        <v>0</v>
      </c>
      <c r="D893" s="6"/>
      <c r="E893" s="6"/>
      <c r="F893" s="6"/>
      <c r="G893" s="6"/>
      <c r="H893" s="6"/>
      <c r="I893" s="6"/>
      <c r="J893" s="6"/>
      <c r="K893" s="6"/>
      <c r="P893" s="22">
        <v>42410</v>
      </c>
      <c r="Q893" s="23">
        <v>0.21875</v>
      </c>
      <c r="R893" s="24">
        <v>0</v>
      </c>
      <c r="AE893" s="22">
        <v>42439</v>
      </c>
      <c r="AF893" s="23">
        <v>0.21875</v>
      </c>
      <c r="AG893" s="24">
        <v>0</v>
      </c>
      <c r="AT893" s="20">
        <v>42470</v>
      </c>
      <c r="AU893" s="21">
        <v>0.21875</v>
      </c>
      <c r="AV893" s="19">
        <v>0</v>
      </c>
      <c r="BI893" s="20">
        <v>42500</v>
      </c>
      <c r="BJ893" s="21">
        <v>0.21875</v>
      </c>
      <c r="BK893" s="19">
        <v>0</v>
      </c>
    </row>
    <row r="894" spans="1:63" x14ac:dyDescent="0.25">
      <c r="A894" s="20">
        <v>42379</v>
      </c>
      <c r="B894" s="21">
        <v>0.22916666666666666</v>
      </c>
      <c r="C894" s="19">
        <v>0</v>
      </c>
      <c r="D894" s="6"/>
      <c r="E894" s="6"/>
      <c r="F894" s="6"/>
      <c r="G894" s="6"/>
      <c r="H894" s="6"/>
      <c r="I894" s="6"/>
      <c r="J894" s="6"/>
      <c r="K894" s="6"/>
      <c r="P894" s="22">
        <v>42410</v>
      </c>
      <c r="Q894" s="23">
        <v>0.22916666666666666</v>
      </c>
      <c r="R894" s="24">
        <v>0</v>
      </c>
      <c r="AE894" s="22">
        <v>42439</v>
      </c>
      <c r="AF894" s="23">
        <v>0.22916666666666666</v>
      </c>
      <c r="AG894" s="24">
        <v>0</v>
      </c>
      <c r="AT894" s="20">
        <v>42470</v>
      </c>
      <c r="AU894" s="21">
        <v>0.22916666666666666</v>
      </c>
      <c r="AV894" s="19">
        <v>0</v>
      </c>
      <c r="BI894" s="20">
        <v>42500</v>
      </c>
      <c r="BJ894" s="21">
        <v>0.22916666666666666</v>
      </c>
      <c r="BK894" s="19">
        <v>0</v>
      </c>
    </row>
    <row r="895" spans="1:63" x14ac:dyDescent="0.25">
      <c r="A895" s="20">
        <v>42379</v>
      </c>
      <c r="B895" s="21">
        <v>0.23958333333333334</v>
      </c>
      <c r="C895" s="19">
        <v>0</v>
      </c>
      <c r="D895" s="6"/>
      <c r="E895" s="6"/>
      <c r="F895" s="6"/>
      <c r="G895" s="6"/>
      <c r="H895" s="6"/>
      <c r="I895" s="6"/>
      <c r="J895" s="6"/>
      <c r="K895" s="6"/>
      <c r="P895" s="22">
        <v>42410</v>
      </c>
      <c r="Q895" s="23">
        <v>0.23958333333333334</v>
      </c>
      <c r="R895" s="24">
        <v>0</v>
      </c>
      <c r="AE895" s="22">
        <v>42439</v>
      </c>
      <c r="AF895" s="23">
        <v>0.23958333333333334</v>
      </c>
      <c r="AG895" s="24">
        <v>0</v>
      </c>
      <c r="AT895" s="20">
        <v>42470</v>
      </c>
      <c r="AU895" s="21">
        <v>0.23958333333333334</v>
      </c>
      <c r="AV895" s="19">
        <v>0</v>
      </c>
      <c r="BI895" s="20">
        <v>42500</v>
      </c>
      <c r="BJ895" s="21">
        <v>0.23958333333333334</v>
      </c>
      <c r="BK895" s="19">
        <v>0</v>
      </c>
    </row>
    <row r="896" spans="1:63" x14ac:dyDescent="0.25">
      <c r="A896" s="20">
        <v>42379</v>
      </c>
      <c r="B896" s="21">
        <v>0.25</v>
      </c>
      <c r="C896" s="19">
        <v>0</v>
      </c>
      <c r="D896" s="6"/>
      <c r="E896" s="6"/>
      <c r="F896" s="6"/>
      <c r="G896" s="6"/>
      <c r="H896" s="6"/>
      <c r="I896" s="6"/>
      <c r="J896" s="6"/>
      <c r="K896" s="6"/>
      <c r="P896" s="22">
        <v>42410</v>
      </c>
      <c r="Q896" s="23">
        <v>0.25</v>
      </c>
      <c r="R896" s="24">
        <v>0</v>
      </c>
      <c r="AE896" s="22">
        <v>42439</v>
      </c>
      <c r="AF896" s="23">
        <v>0.25</v>
      </c>
      <c r="AG896" s="24">
        <v>0</v>
      </c>
      <c r="AT896" s="20">
        <v>42470</v>
      </c>
      <c r="AU896" s="21">
        <v>0.25</v>
      </c>
      <c r="AV896" s="19">
        <v>0</v>
      </c>
      <c r="BI896" s="20">
        <v>42500</v>
      </c>
      <c r="BJ896" s="21">
        <v>0.25</v>
      </c>
      <c r="BK896" s="19">
        <v>0</v>
      </c>
    </row>
    <row r="897" spans="1:63" x14ac:dyDescent="0.25">
      <c r="A897" s="20">
        <v>42379</v>
      </c>
      <c r="B897" s="21">
        <v>0.26041666666666669</v>
      </c>
      <c r="C897" s="19">
        <v>0</v>
      </c>
      <c r="D897" s="6"/>
      <c r="E897" s="6"/>
      <c r="F897" s="6"/>
      <c r="G897" s="6"/>
      <c r="H897" s="6"/>
      <c r="I897" s="6"/>
      <c r="J897" s="6"/>
      <c r="K897" s="6"/>
      <c r="P897" s="22">
        <v>42410</v>
      </c>
      <c r="Q897" s="23">
        <v>0.26041666666666669</v>
      </c>
      <c r="R897" s="24">
        <v>0</v>
      </c>
      <c r="AE897" s="22">
        <v>42439</v>
      </c>
      <c r="AF897" s="23">
        <v>0.26041666666666669</v>
      </c>
      <c r="AG897" s="24">
        <v>0</v>
      </c>
      <c r="AT897" s="20">
        <v>42470</v>
      </c>
      <c r="AU897" s="21">
        <v>0.26041666666666669</v>
      </c>
      <c r="AV897" s="19">
        <v>0</v>
      </c>
      <c r="BI897" s="20">
        <v>42500</v>
      </c>
      <c r="BJ897" s="21">
        <v>0.26041666666666669</v>
      </c>
      <c r="BK897" s="19">
        <v>0</v>
      </c>
    </row>
    <row r="898" spans="1:63" x14ac:dyDescent="0.25">
      <c r="A898" s="20">
        <v>42379</v>
      </c>
      <c r="B898" s="21">
        <v>0.27083333333333331</v>
      </c>
      <c r="C898" s="19">
        <v>0</v>
      </c>
      <c r="D898" s="6"/>
      <c r="E898" s="6"/>
      <c r="F898" s="6"/>
      <c r="G898" s="6"/>
      <c r="H898" s="6"/>
      <c r="I898" s="6"/>
      <c r="J898" s="6"/>
      <c r="K898" s="6"/>
      <c r="P898" s="22">
        <v>42410</v>
      </c>
      <c r="Q898" s="23">
        <v>0.27083333333333331</v>
      </c>
      <c r="R898" s="24">
        <v>0</v>
      </c>
      <c r="AE898" s="22">
        <v>42439</v>
      </c>
      <c r="AF898" s="23">
        <v>0.27083333333333331</v>
      </c>
      <c r="AG898" s="24">
        <v>0</v>
      </c>
      <c r="AT898" s="20">
        <v>42470</v>
      </c>
      <c r="AU898" s="21">
        <v>0.27083333333333331</v>
      </c>
      <c r="AV898" s="19">
        <v>0</v>
      </c>
      <c r="BI898" s="20">
        <v>42500</v>
      </c>
      <c r="BJ898" s="21">
        <v>0.27083333333333331</v>
      </c>
      <c r="BK898" s="19">
        <v>0</v>
      </c>
    </row>
    <row r="899" spans="1:63" x14ac:dyDescent="0.25">
      <c r="A899" s="20">
        <v>42379</v>
      </c>
      <c r="B899" s="21">
        <v>0.28125</v>
      </c>
      <c r="C899" s="19">
        <v>0</v>
      </c>
      <c r="D899" s="6"/>
      <c r="E899" s="6"/>
      <c r="F899" s="6"/>
      <c r="G899" s="6"/>
      <c r="H899" s="6"/>
      <c r="I899" s="6"/>
      <c r="J899" s="6"/>
      <c r="K899" s="6"/>
      <c r="P899" s="22">
        <v>42410</v>
      </c>
      <c r="Q899" s="23">
        <v>0.28125</v>
      </c>
      <c r="R899" s="24">
        <v>0</v>
      </c>
      <c r="AE899" s="22">
        <v>42439</v>
      </c>
      <c r="AF899" s="23">
        <v>0.28125</v>
      </c>
      <c r="AG899" s="24">
        <v>0</v>
      </c>
      <c r="AT899" s="20">
        <v>42470</v>
      </c>
      <c r="AU899" s="21">
        <v>0.28125</v>
      </c>
      <c r="AV899" s="19">
        <v>0</v>
      </c>
      <c r="BI899" s="20">
        <v>42500</v>
      </c>
      <c r="BJ899" s="21">
        <v>0.28125</v>
      </c>
      <c r="BK899" s="19">
        <v>0</v>
      </c>
    </row>
    <row r="900" spans="1:63" x14ac:dyDescent="0.25">
      <c r="A900" s="20">
        <v>42379</v>
      </c>
      <c r="B900" s="21">
        <v>0.29166666666666669</v>
      </c>
      <c r="C900" s="19">
        <v>0</v>
      </c>
      <c r="D900" s="6"/>
      <c r="E900" s="6"/>
      <c r="F900" s="6"/>
      <c r="G900" s="6"/>
      <c r="H900" s="6"/>
      <c r="I900" s="6"/>
      <c r="J900" s="6"/>
      <c r="K900" s="6"/>
      <c r="P900" s="22">
        <v>42410</v>
      </c>
      <c r="Q900" s="23">
        <v>0.29166666666666669</v>
      </c>
      <c r="R900" s="24">
        <v>0</v>
      </c>
      <c r="AE900" s="22">
        <v>42439</v>
      </c>
      <c r="AF900" s="23">
        <v>0.29166666666666669</v>
      </c>
      <c r="AG900" s="24">
        <v>0</v>
      </c>
      <c r="AT900" s="20">
        <v>42470</v>
      </c>
      <c r="AU900" s="21">
        <v>0.29166666666666669</v>
      </c>
      <c r="AV900" s="19">
        <v>0</v>
      </c>
      <c r="BI900" s="20">
        <v>42500</v>
      </c>
      <c r="BJ900" s="21">
        <v>0.29166666666666669</v>
      </c>
      <c r="BK900" s="19">
        <v>0</v>
      </c>
    </row>
    <row r="901" spans="1:63" x14ac:dyDescent="0.25">
      <c r="A901" s="20">
        <v>42379</v>
      </c>
      <c r="B901" s="21">
        <v>0.30208333333333331</v>
      </c>
      <c r="C901" s="19">
        <v>0</v>
      </c>
      <c r="D901" s="6"/>
      <c r="E901" s="6"/>
      <c r="F901" s="6"/>
      <c r="G901" s="6"/>
      <c r="H901" s="6"/>
      <c r="I901" s="6"/>
      <c r="J901" s="6"/>
      <c r="K901" s="6"/>
      <c r="P901" s="22">
        <v>42410</v>
      </c>
      <c r="Q901" s="23">
        <v>0.30208333333333331</v>
      </c>
      <c r="R901" s="24">
        <v>0</v>
      </c>
      <c r="AE901" s="22">
        <v>42439</v>
      </c>
      <c r="AF901" s="23">
        <v>0.30208333333333331</v>
      </c>
      <c r="AG901" s="24">
        <v>0</v>
      </c>
      <c r="AT901" s="20">
        <v>42470</v>
      </c>
      <c r="AU901" s="21">
        <v>0.30208333333333331</v>
      </c>
      <c r="AV901" s="19">
        <v>0</v>
      </c>
      <c r="BI901" s="20">
        <v>42500</v>
      </c>
      <c r="BJ901" s="21">
        <v>0.30208333333333331</v>
      </c>
      <c r="BK901" s="19">
        <v>0</v>
      </c>
    </row>
    <row r="902" spans="1:63" x14ac:dyDescent="0.25">
      <c r="A902" s="20">
        <v>42379</v>
      </c>
      <c r="B902" s="21">
        <v>0.3125</v>
      </c>
      <c r="C902" s="19">
        <v>0</v>
      </c>
      <c r="D902" s="6"/>
      <c r="E902" s="6"/>
      <c r="F902" s="6"/>
      <c r="G902" s="6"/>
      <c r="H902" s="6"/>
      <c r="I902" s="6"/>
      <c r="J902" s="6"/>
      <c r="K902" s="6"/>
      <c r="P902" s="22">
        <v>42410</v>
      </c>
      <c r="Q902" s="23">
        <v>0.3125</v>
      </c>
      <c r="R902" s="24">
        <v>0</v>
      </c>
      <c r="AE902" s="22">
        <v>42439</v>
      </c>
      <c r="AF902" s="23">
        <v>0.3125</v>
      </c>
      <c r="AG902" s="24">
        <v>0</v>
      </c>
      <c r="AT902" s="20">
        <v>42470</v>
      </c>
      <c r="AU902" s="21">
        <v>0.3125</v>
      </c>
      <c r="AV902" s="19">
        <v>0</v>
      </c>
      <c r="BI902" s="20">
        <v>42500</v>
      </c>
      <c r="BJ902" s="21">
        <v>0.3125</v>
      </c>
      <c r="BK902" s="19">
        <v>0</v>
      </c>
    </row>
    <row r="903" spans="1:63" x14ac:dyDescent="0.25">
      <c r="A903" s="20">
        <v>42379</v>
      </c>
      <c r="B903" s="21">
        <v>0.32291666666666669</v>
      </c>
      <c r="C903" s="19">
        <v>0</v>
      </c>
      <c r="D903" s="6"/>
      <c r="E903" s="6"/>
      <c r="F903" s="6"/>
      <c r="G903" s="6"/>
      <c r="H903" s="6"/>
      <c r="I903" s="6"/>
      <c r="J903" s="6"/>
      <c r="K903" s="6"/>
      <c r="P903" s="22">
        <v>42410</v>
      </c>
      <c r="Q903" s="23">
        <v>0.32291666666666669</v>
      </c>
      <c r="R903" s="24">
        <v>0</v>
      </c>
      <c r="AE903" s="22">
        <v>42439</v>
      </c>
      <c r="AF903" s="23">
        <v>0.32291666666666669</v>
      </c>
      <c r="AG903" s="24">
        <v>0</v>
      </c>
      <c r="AT903" s="20">
        <v>42470</v>
      </c>
      <c r="AU903" s="21">
        <v>0.32291666666666669</v>
      </c>
      <c r="AV903" s="19">
        <v>0</v>
      </c>
      <c r="BI903" s="20">
        <v>42500</v>
      </c>
      <c r="BJ903" s="21">
        <v>0.32291666666666669</v>
      </c>
      <c r="BK903" s="19">
        <v>0</v>
      </c>
    </row>
    <row r="904" spans="1:63" x14ac:dyDescent="0.25">
      <c r="A904" s="20">
        <v>42379</v>
      </c>
      <c r="B904" s="21">
        <v>0.33333333333333331</v>
      </c>
      <c r="C904" s="19">
        <v>0</v>
      </c>
      <c r="D904" s="6"/>
      <c r="E904" s="6"/>
      <c r="F904" s="6"/>
      <c r="G904" s="6"/>
      <c r="H904" s="6"/>
      <c r="I904" s="6"/>
      <c r="J904" s="6"/>
      <c r="K904" s="6"/>
      <c r="P904" s="22">
        <v>42410</v>
      </c>
      <c r="Q904" s="23">
        <v>0.33333333333333331</v>
      </c>
      <c r="R904" s="24">
        <v>0</v>
      </c>
      <c r="AE904" s="22">
        <v>42439</v>
      </c>
      <c r="AF904" s="23">
        <v>0.33333333333333331</v>
      </c>
      <c r="AG904" s="24">
        <v>0</v>
      </c>
      <c r="AT904" s="20">
        <v>42470</v>
      </c>
      <c r="AU904" s="21">
        <v>0.33333333333333331</v>
      </c>
      <c r="AV904" s="19">
        <v>0</v>
      </c>
      <c r="BI904" s="20">
        <v>42500</v>
      </c>
      <c r="BJ904" s="21">
        <v>0.33333333333333331</v>
      </c>
      <c r="BK904" s="19">
        <v>0</v>
      </c>
    </row>
    <row r="905" spans="1:63" x14ac:dyDescent="0.25">
      <c r="A905" s="20">
        <v>42379</v>
      </c>
      <c r="B905" s="21">
        <v>0.34375</v>
      </c>
      <c r="C905" s="19">
        <v>0</v>
      </c>
      <c r="D905" s="6"/>
      <c r="E905" s="6"/>
      <c r="F905" s="6"/>
      <c r="G905" s="6"/>
      <c r="H905" s="6"/>
      <c r="I905" s="6"/>
      <c r="J905" s="6"/>
      <c r="K905" s="6"/>
      <c r="P905" s="22">
        <v>42410</v>
      </c>
      <c r="Q905" s="23">
        <v>0.34375</v>
      </c>
      <c r="R905" s="24">
        <v>0</v>
      </c>
      <c r="AE905" s="22">
        <v>42439</v>
      </c>
      <c r="AF905" s="23">
        <v>0.34375</v>
      </c>
      <c r="AG905" s="24">
        <v>0</v>
      </c>
      <c r="AT905" s="20">
        <v>42470</v>
      </c>
      <c r="AU905" s="21">
        <v>0.34375</v>
      </c>
      <c r="AV905" s="19">
        <v>0</v>
      </c>
      <c r="BI905" s="20">
        <v>42500</v>
      </c>
      <c r="BJ905" s="21">
        <v>0.34375</v>
      </c>
      <c r="BK905" s="19">
        <v>0</v>
      </c>
    </row>
    <row r="906" spans="1:63" x14ac:dyDescent="0.25">
      <c r="A906" s="20">
        <v>42379</v>
      </c>
      <c r="B906" s="21">
        <v>0.35416666666666669</v>
      </c>
      <c r="C906" s="19">
        <v>0</v>
      </c>
      <c r="D906" s="6"/>
      <c r="E906" s="6"/>
      <c r="F906" s="6"/>
      <c r="G906" s="6"/>
      <c r="H906" s="6"/>
      <c r="I906" s="6"/>
      <c r="J906" s="6"/>
      <c r="K906" s="6"/>
      <c r="P906" s="22">
        <v>42410</v>
      </c>
      <c r="Q906" s="23">
        <v>0.35416666666666669</v>
      </c>
      <c r="R906" s="24">
        <v>0</v>
      </c>
      <c r="AE906" s="22">
        <v>42439</v>
      </c>
      <c r="AF906" s="23">
        <v>0.35416666666666669</v>
      </c>
      <c r="AG906" s="24">
        <v>0</v>
      </c>
      <c r="AT906" s="20">
        <v>42470</v>
      </c>
      <c r="AU906" s="21">
        <v>0.35416666666666669</v>
      </c>
      <c r="AV906" s="19">
        <v>0</v>
      </c>
      <c r="BI906" s="20">
        <v>42500</v>
      </c>
      <c r="BJ906" s="21">
        <v>0.35416666666666669</v>
      </c>
      <c r="BK906" s="19">
        <v>0</v>
      </c>
    </row>
    <row r="907" spans="1:63" x14ac:dyDescent="0.25">
      <c r="A907" s="20">
        <v>42379</v>
      </c>
      <c r="B907" s="21">
        <v>0.36458333333333331</v>
      </c>
      <c r="C907" s="19">
        <v>0</v>
      </c>
      <c r="D907" s="6"/>
      <c r="E907" s="6"/>
      <c r="F907" s="6"/>
      <c r="G907" s="6"/>
      <c r="H907" s="6"/>
      <c r="I907" s="6"/>
      <c r="J907" s="6"/>
      <c r="K907" s="6"/>
      <c r="P907" s="22">
        <v>42410</v>
      </c>
      <c r="Q907" s="23">
        <v>0.36458333333333331</v>
      </c>
      <c r="R907" s="24">
        <v>0</v>
      </c>
      <c r="AE907" s="22">
        <v>42439</v>
      </c>
      <c r="AF907" s="23">
        <v>0.36458333333333331</v>
      </c>
      <c r="AG907" s="24">
        <v>0</v>
      </c>
      <c r="AT907" s="20">
        <v>42470</v>
      </c>
      <c r="AU907" s="21">
        <v>0.36458333333333331</v>
      </c>
      <c r="AV907" s="19">
        <v>0</v>
      </c>
      <c r="BI907" s="20">
        <v>42500</v>
      </c>
      <c r="BJ907" s="21">
        <v>0.36458333333333331</v>
      </c>
      <c r="BK907" s="19">
        <v>0</v>
      </c>
    </row>
    <row r="908" spans="1:63" x14ac:dyDescent="0.25">
      <c r="A908" s="20">
        <v>42379</v>
      </c>
      <c r="B908" s="21">
        <v>0.375</v>
      </c>
      <c r="C908" s="19">
        <v>0</v>
      </c>
      <c r="D908" s="6"/>
      <c r="E908" s="6"/>
      <c r="F908" s="6"/>
      <c r="G908" s="6"/>
      <c r="H908" s="6"/>
      <c r="I908" s="6"/>
      <c r="J908" s="6"/>
      <c r="K908" s="6"/>
      <c r="P908" s="22">
        <v>42410</v>
      </c>
      <c r="Q908" s="23">
        <v>0.375</v>
      </c>
      <c r="R908" s="24">
        <v>0</v>
      </c>
      <c r="AE908" s="22">
        <v>42439</v>
      </c>
      <c r="AF908" s="23">
        <v>0.375</v>
      </c>
      <c r="AG908" s="24">
        <v>0</v>
      </c>
      <c r="AT908" s="20">
        <v>42470</v>
      </c>
      <c r="AU908" s="21">
        <v>0.375</v>
      </c>
      <c r="AV908" s="19">
        <v>0</v>
      </c>
      <c r="BI908" s="20">
        <v>42500</v>
      </c>
      <c r="BJ908" s="21">
        <v>0.375</v>
      </c>
      <c r="BK908" s="19">
        <v>0</v>
      </c>
    </row>
    <row r="909" spans="1:63" x14ac:dyDescent="0.25">
      <c r="A909" s="20">
        <v>42379</v>
      </c>
      <c r="B909" s="21">
        <v>0.38541666666666669</v>
      </c>
      <c r="C909" s="19">
        <v>0</v>
      </c>
      <c r="D909" s="6"/>
      <c r="E909" s="6"/>
      <c r="F909" s="6"/>
      <c r="G909" s="6"/>
      <c r="H909" s="6"/>
      <c r="I909" s="6"/>
      <c r="J909" s="6"/>
      <c r="K909" s="6"/>
      <c r="P909" s="22">
        <v>42410</v>
      </c>
      <c r="Q909" s="23">
        <v>0.38541666666666669</v>
      </c>
      <c r="R909" s="24">
        <v>0</v>
      </c>
      <c r="AE909" s="22">
        <v>42439</v>
      </c>
      <c r="AF909" s="23">
        <v>0.38541666666666669</v>
      </c>
      <c r="AG909" s="24">
        <v>0</v>
      </c>
      <c r="AT909" s="20">
        <v>42470</v>
      </c>
      <c r="AU909" s="21">
        <v>0.38541666666666669</v>
      </c>
      <c r="AV909" s="19">
        <v>0</v>
      </c>
      <c r="BI909" s="20">
        <v>42500</v>
      </c>
      <c r="BJ909" s="21">
        <v>0.38541666666666669</v>
      </c>
      <c r="BK909" s="19">
        <v>0</v>
      </c>
    </row>
    <row r="910" spans="1:63" x14ac:dyDescent="0.25">
      <c r="A910" s="20">
        <v>42379</v>
      </c>
      <c r="B910" s="21">
        <v>0.39583333333333331</v>
      </c>
      <c r="C910" s="19">
        <v>0</v>
      </c>
      <c r="D910" s="6"/>
      <c r="E910" s="6"/>
      <c r="F910" s="6"/>
      <c r="G910" s="6"/>
      <c r="H910" s="6"/>
      <c r="I910" s="6"/>
      <c r="J910" s="6"/>
      <c r="K910" s="6"/>
      <c r="P910" s="22">
        <v>42410</v>
      </c>
      <c r="Q910" s="23">
        <v>0.39583333333333331</v>
      </c>
      <c r="R910" s="24">
        <v>0</v>
      </c>
      <c r="AE910" s="22">
        <v>42439</v>
      </c>
      <c r="AF910" s="23">
        <v>0.39583333333333331</v>
      </c>
      <c r="AG910" s="24">
        <v>0</v>
      </c>
      <c r="AT910" s="20">
        <v>42470</v>
      </c>
      <c r="AU910" s="21">
        <v>0.39583333333333331</v>
      </c>
      <c r="AV910" s="19">
        <v>0</v>
      </c>
      <c r="BI910" s="20">
        <v>42500</v>
      </c>
      <c r="BJ910" s="21">
        <v>0.39583333333333331</v>
      </c>
      <c r="BK910" s="19">
        <v>0</v>
      </c>
    </row>
    <row r="911" spans="1:63" x14ac:dyDescent="0.25">
      <c r="A911" s="20">
        <v>42379</v>
      </c>
      <c r="B911" s="21">
        <v>0.40625</v>
      </c>
      <c r="C911" s="19">
        <v>0</v>
      </c>
      <c r="D911" s="6"/>
      <c r="E911" s="6"/>
      <c r="F911" s="6"/>
      <c r="G911" s="6"/>
      <c r="H911" s="6"/>
      <c r="I911" s="6"/>
      <c r="J911" s="6"/>
      <c r="K911" s="6"/>
      <c r="P911" s="22">
        <v>42410</v>
      </c>
      <c r="Q911" s="23">
        <v>0.40625</v>
      </c>
      <c r="R911" s="24">
        <v>0</v>
      </c>
      <c r="AE911" s="22">
        <v>42439</v>
      </c>
      <c r="AF911" s="23">
        <v>0.40625</v>
      </c>
      <c r="AG911" s="24">
        <v>0</v>
      </c>
      <c r="AT911" s="20">
        <v>42470</v>
      </c>
      <c r="AU911" s="21">
        <v>0.40625</v>
      </c>
      <c r="AV911" s="19">
        <v>0</v>
      </c>
      <c r="BI911" s="20">
        <v>42500</v>
      </c>
      <c r="BJ911" s="21">
        <v>0.40625</v>
      </c>
      <c r="BK911" s="19">
        <v>0</v>
      </c>
    </row>
    <row r="912" spans="1:63" x14ac:dyDescent="0.25">
      <c r="A912" s="20">
        <v>42379</v>
      </c>
      <c r="B912" s="21">
        <v>0.41666666666666669</v>
      </c>
      <c r="C912" s="19">
        <v>0</v>
      </c>
      <c r="D912" s="6"/>
      <c r="E912" s="6"/>
      <c r="F912" s="6"/>
      <c r="G912" s="6"/>
      <c r="H912" s="6"/>
      <c r="I912" s="6"/>
      <c r="J912" s="6"/>
      <c r="K912" s="6"/>
      <c r="P912" s="22">
        <v>42410</v>
      </c>
      <c r="Q912" s="23">
        <v>0.41666666666666669</v>
      </c>
      <c r="R912" s="24">
        <v>0</v>
      </c>
      <c r="AE912" s="22">
        <v>42439</v>
      </c>
      <c r="AF912" s="23">
        <v>0.41666666666666669</v>
      </c>
      <c r="AG912" s="24">
        <v>0</v>
      </c>
      <c r="AT912" s="20">
        <v>42470</v>
      </c>
      <c r="AU912" s="21">
        <v>0.41666666666666669</v>
      </c>
      <c r="AV912" s="19">
        <v>0</v>
      </c>
      <c r="BI912" s="20">
        <v>42500</v>
      </c>
      <c r="BJ912" s="21">
        <v>0.41666666666666669</v>
      </c>
      <c r="BK912" s="19">
        <v>0</v>
      </c>
    </row>
    <row r="913" spans="1:63" x14ac:dyDescent="0.25">
      <c r="A913" s="20">
        <v>42379</v>
      </c>
      <c r="B913" s="21">
        <v>0.42708333333333331</v>
      </c>
      <c r="C913" s="19">
        <v>0</v>
      </c>
      <c r="D913" s="6"/>
      <c r="E913" s="6"/>
      <c r="F913" s="6"/>
      <c r="G913" s="6"/>
      <c r="H913" s="6"/>
      <c r="I913" s="6"/>
      <c r="J913" s="6"/>
      <c r="K913" s="6"/>
      <c r="P913" s="22">
        <v>42410</v>
      </c>
      <c r="Q913" s="23">
        <v>0.42708333333333331</v>
      </c>
      <c r="R913" s="24">
        <v>0</v>
      </c>
      <c r="AE913" s="22">
        <v>42439</v>
      </c>
      <c r="AF913" s="23">
        <v>0.42708333333333331</v>
      </c>
      <c r="AG913" s="24">
        <v>0</v>
      </c>
      <c r="AT913" s="20">
        <v>42470</v>
      </c>
      <c r="AU913" s="21">
        <v>0.42708333333333331</v>
      </c>
      <c r="AV913" s="19">
        <v>0</v>
      </c>
      <c r="BI913" s="20">
        <v>42500</v>
      </c>
      <c r="BJ913" s="21">
        <v>0.42708333333333331</v>
      </c>
      <c r="BK913" s="19">
        <v>0</v>
      </c>
    </row>
    <row r="914" spans="1:63" x14ac:dyDescent="0.25">
      <c r="A914" s="20">
        <v>42379</v>
      </c>
      <c r="B914" s="21">
        <v>0.4375</v>
      </c>
      <c r="C914" s="19">
        <v>0</v>
      </c>
      <c r="D914" s="6"/>
      <c r="E914" s="6"/>
      <c r="F914" s="6"/>
      <c r="G914" s="6"/>
      <c r="H914" s="6"/>
      <c r="I914" s="6"/>
      <c r="J914" s="6"/>
      <c r="K914" s="6"/>
      <c r="P914" s="22">
        <v>42410</v>
      </c>
      <c r="Q914" s="23">
        <v>0.4375</v>
      </c>
      <c r="R914" s="24">
        <v>0</v>
      </c>
      <c r="AE914" s="22">
        <v>42439</v>
      </c>
      <c r="AF914" s="23">
        <v>0.4375</v>
      </c>
      <c r="AG914" s="24">
        <v>0</v>
      </c>
      <c r="AT914" s="20">
        <v>42470</v>
      </c>
      <c r="AU914" s="21">
        <v>0.4375</v>
      </c>
      <c r="AV914" s="19">
        <v>0</v>
      </c>
      <c r="BI914" s="20">
        <v>42500</v>
      </c>
      <c r="BJ914" s="21">
        <v>0.4375</v>
      </c>
      <c r="BK914" s="19">
        <v>0</v>
      </c>
    </row>
    <row r="915" spans="1:63" x14ac:dyDescent="0.25">
      <c r="A915" s="20">
        <v>42379</v>
      </c>
      <c r="B915" s="21">
        <v>0.44791666666666669</v>
      </c>
      <c r="C915" s="19">
        <v>0</v>
      </c>
      <c r="D915" s="6"/>
      <c r="E915" s="6"/>
      <c r="F915" s="6"/>
      <c r="G915" s="6"/>
      <c r="H915" s="6"/>
      <c r="I915" s="6"/>
      <c r="J915" s="6"/>
      <c r="K915" s="6"/>
      <c r="P915" s="22">
        <v>42410</v>
      </c>
      <c r="Q915" s="23">
        <v>0.44791666666666669</v>
      </c>
      <c r="R915" s="24">
        <v>0</v>
      </c>
      <c r="AE915" s="22">
        <v>42439</v>
      </c>
      <c r="AF915" s="23">
        <v>0.44791666666666669</v>
      </c>
      <c r="AG915" s="24">
        <v>0</v>
      </c>
      <c r="AT915" s="20">
        <v>42470</v>
      </c>
      <c r="AU915" s="21">
        <v>0.44791666666666669</v>
      </c>
      <c r="AV915" s="19">
        <v>0</v>
      </c>
      <c r="BI915" s="20">
        <v>42500</v>
      </c>
      <c r="BJ915" s="21">
        <v>0.44791666666666669</v>
      </c>
      <c r="BK915" s="19">
        <v>0</v>
      </c>
    </row>
    <row r="916" spans="1:63" x14ac:dyDescent="0.25">
      <c r="A916" s="20">
        <v>42379</v>
      </c>
      <c r="B916" s="21">
        <v>0.45833333333333331</v>
      </c>
      <c r="C916" s="19">
        <v>0</v>
      </c>
      <c r="D916" s="6"/>
      <c r="E916" s="6"/>
      <c r="F916" s="6"/>
      <c r="G916" s="6"/>
      <c r="H916" s="6"/>
      <c r="I916" s="6"/>
      <c r="J916" s="6"/>
      <c r="K916" s="6"/>
      <c r="P916" s="22">
        <v>42410</v>
      </c>
      <c r="Q916" s="23">
        <v>0.45833333333333331</v>
      </c>
      <c r="R916" s="24">
        <v>0</v>
      </c>
      <c r="AE916" s="22">
        <v>42439</v>
      </c>
      <c r="AF916" s="23">
        <v>0.45833333333333331</v>
      </c>
      <c r="AG916" s="24">
        <v>0</v>
      </c>
      <c r="AT916" s="20">
        <v>42470</v>
      </c>
      <c r="AU916" s="21">
        <v>0.45833333333333331</v>
      </c>
      <c r="AV916" s="19">
        <v>0</v>
      </c>
      <c r="BI916" s="20">
        <v>42500</v>
      </c>
      <c r="BJ916" s="21">
        <v>0.45833333333333331</v>
      </c>
      <c r="BK916" s="19">
        <v>0</v>
      </c>
    </row>
    <row r="917" spans="1:63" x14ac:dyDescent="0.25">
      <c r="A917" s="20">
        <v>42379</v>
      </c>
      <c r="B917" s="21">
        <v>0.46875</v>
      </c>
      <c r="C917" s="19">
        <v>0</v>
      </c>
      <c r="D917" s="6"/>
      <c r="E917" s="6"/>
      <c r="F917" s="6"/>
      <c r="G917" s="6"/>
      <c r="H917" s="6"/>
      <c r="I917" s="6"/>
      <c r="J917" s="6"/>
      <c r="K917" s="6"/>
      <c r="P917" s="22">
        <v>42410</v>
      </c>
      <c r="Q917" s="23">
        <v>0.46875</v>
      </c>
      <c r="R917" s="24">
        <v>0</v>
      </c>
      <c r="AE917" s="22">
        <v>42439</v>
      </c>
      <c r="AF917" s="23">
        <v>0.46875</v>
      </c>
      <c r="AG917" s="24">
        <v>0</v>
      </c>
      <c r="AT917" s="20">
        <v>42470</v>
      </c>
      <c r="AU917" s="21">
        <v>0.46875</v>
      </c>
      <c r="AV917" s="19">
        <v>0</v>
      </c>
      <c r="BI917" s="20">
        <v>42500</v>
      </c>
      <c r="BJ917" s="21">
        <v>0.46875</v>
      </c>
      <c r="BK917" s="19">
        <v>0</v>
      </c>
    </row>
    <row r="918" spans="1:63" x14ac:dyDescent="0.25">
      <c r="A918" s="20">
        <v>42379</v>
      </c>
      <c r="B918" s="21">
        <v>0.47916666666666669</v>
      </c>
      <c r="C918" s="19">
        <v>0</v>
      </c>
      <c r="D918" s="6"/>
      <c r="E918" s="6"/>
      <c r="F918" s="6"/>
      <c r="G918" s="6"/>
      <c r="H918" s="6"/>
      <c r="I918" s="6"/>
      <c r="J918" s="6"/>
      <c r="K918" s="6"/>
      <c r="P918" s="22">
        <v>42410</v>
      </c>
      <c r="Q918" s="23">
        <v>0.47916666666666669</v>
      </c>
      <c r="R918" s="24">
        <v>0</v>
      </c>
      <c r="AE918" s="22">
        <v>42439</v>
      </c>
      <c r="AF918" s="23">
        <v>0.47916666666666669</v>
      </c>
      <c r="AG918" s="24">
        <v>0</v>
      </c>
      <c r="AT918" s="20">
        <v>42470</v>
      </c>
      <c r="AU918" s="21">
        <v>0.47916666666666669</v>
      </c>
      <c r="AV918" s="19">
        <v>0</v>
      </c>
      <c r="BI918" s="20">
        <v>42500</v>
      </c>
      <c r="BJ918" s="21">
        <v>0.47916666666666669</v>
      </c>
      <c r="BK918" s="19">
        <v>0</v>
      </c>
    </row>
    <row r="919" spans="1:63" x14ac:dyDescent="0.25">
      <c r="A919" s="20">
        <v>42379</v>
      </c>
      <c r="B919" s="21">
        <v>0.48958333333333331</v>
      </c>
      <c r="C919" s="19">
        <v>0</v>
      </c>
      <c r="D919" s="6"/>
      <c r="E919" s="6"/>
      <c r="F919" s="6"/>
      <c r="G919" s="6"/>
      <c r="H919" s="6"/>
      <c r="I919" s="6"/>
      <c r="J919" s="6"/>
      <c r="K919" s="6"/>
      <c r="P919" s="22">
        <v>42410</v>
      </c>
      <c r="Q919" s="23">
        <v>0.48958333333333331</v>
      </c>
      <c r="R919" s="24">
        <v>0</v>
      </c>
      <c r="AE919" s="22">
        <v>42439</v>
      </c>
      <c r="AF919" s="23">
        <v>0.48958333333333331</v>
      </c>
      <c r="AG919" s="24">
        <v>0</v>
      </c>
      <c r="AT919" s="20">
        <v>42470</v>
      </c>
      <c r="AU919" s="21">
        <v>0.48958333333333331</v>
      </c>
      <c r="AV919" s="19">
        <v>0</v>
      </c>
      <c r="BI919" s="20">
        <v>42500</v>
      </c>
      <c r="BJ919" s="21">
        <v>0.48958333333333331</v>
      </c>
      <c r="BK919" s="19">
        <v>0</v>
      </c>
    </row>
    <row r="920" spans="1:63" x14ac:dyDescent="0.25">
      <c r="A920" s="20">
        <v>42379</v>
      </c>
      <c r="B920" s="21">
        <v>0.5</v>
      </c>
      <c r="C920" s="19">
        <v>0</v>
      </c>
      <c r="D920" s="6"/>
      <c r="E920" s="6"/>
      <c r="F920" s="6"/>
      <c r="G920" s="6"/>
      <c r="H920" s="6"/>
      <c r="I920" s="6"/>
      <c r="J920" s="6"/>
      <c r="K920" s="6"/>
      <c r="P920" s="22">
        <v>42410</v>
      </c>
      <c r="Q920" s="23">
        <v>0.5</v>
      </c>
      <c r="R920" s="24">
        <v>0</v>
      </c>
      <c r="AE920" s="22">
        <v>42439</v>
      </c>
      <c r="AF920" s="23">
        <v>0.5</v>
      </c>
      <c r="AG920" s="24">
        <v>0</v>
      </c>
      <c r="AT920" s="20">
        <v>42470</v>
      </c>
      <c r="AU920" s="21">
        <v>0.5</v>
      </c>
      <c r="AV920" s="19">
        <v>0</v>
      </c>
      <c r="BI920" s="20">
        <v>42500</v>
      </c>
      <c r="BJ920" s="21">
        <v>0.5</v>
      </c>
      <c r="BK920" s="19">
        <v>0</v>
      </c>
    </row>
    <row r="921" spans="1:63" x14ac:dyDescent="0.25">
      <c r="A921" s="20">
        <v>42379</v>
      </c>
      <c r="B921" s="21">
        <v>0.51041666666666663</v>
      </c>
      <c r="C921" s="19">
        <v>0</v>
      </c>
      <c r="D921" s="6"/>
      <c r="E921" s="6"/>
      <c r="F921" s="6"/>
      <c r="G921" s="6"/>
      <c r="H921" s="6"/>
      <c r="I921" s="6"/>
      <c r="J921" s="6"/>
      <c r="K921" s="6"/>
      <c r="P921" s="22">
        <v>42410</v>
      </c>
      <c r="Q921" s="23">
        <v>0.51041666666666663</v>
      </c>
      <c r="R921" s="24">
        <v>0</v>
      </c>
      <c r="AE921" s="22">
        <v>42439</v>
      </c>
      <c r="AF921" s="23">
        <v>0.51041666666666663</v>
      </c>
      <c r="AG921" s="24">
        <v>0</v>
      </c>
      <c r="AT921" s="20">
        <v>42470</v>
      </c>
      <c r="AU921" s="21">
        <v>0.51041666666666663</v>
      </c>
      <c r="AV921" s="19">
        <v>0</v>
      </c>
      <c r="BI921" s="20">
        <v>42500</v>
      </c>
      <c r="BJ921" s="21">
        <v>0.51041666666666663</v>
      </c>
      <c r="BK921" s="19">
        <v>0</v>
      </c>
    </row>
    <row r="922" spans="1:63" x14ac:dyDescent="0.25">
      <c r="A922" s="20">
        <v>42379</v>
      </c>
      <c r="B922" s="21">
        <v>0.52083333333333337</v>
      </c>
      <c r="C922" s="19">
        <v>0</v>
      </c>
      <c r="D922" s="6"/>
      <c r="E922" s="6"/>
      <c r="F922" s="6"/>
      <c r="G922" s="6"/>
      <c r="H922" s="6"/>
      <c r="I922" s="6"/>
      <c r="J922" s="6"/>
      <c r="K922" s="6"/>
      <c r="P922" s="22">
        <v>42410</v>
      </c>
      <c r="Q922" s="23">
        <v>0.52083333333333337</v>
      </c>
      <c r="R922" s="24">
        <v>0</v>
      </c>
      <c r="AE922" s="22">
        <v>42439</v>
      </c>
      <c r="AF922" s="23">
        <v>0.52083333333333337</v>
      </c>
      <c r="AG922" s="24">
        <v>0</v>
      </c>
      <c r="AT922" s="20">
        <v>42470</v>
      </c>
      <c r="AU922" s="21">
        <v>0.52083333333333337</v>
      </c>
      <c r="AV922" s="19">
        <v>0</v>
      </c>
      <c r="BI922" s="20">
        <v>42500</v>
      </c>
      <c r="BJ922" s="21">
        <v>0.52083333333333337</v>
      </c>
      <c r="BK922" s="19">
        <v>0</v>
      </c>
    </row>
    <row r="923" spans="1:63" x14ac:dyDescent="0.25">
      <c r="A923" s="20">
        <v>42379</v>
      </c>
      <c r="B923" s="21">
        <v>0.53125</v>
      </c>
      <c r="C923" s="19">
        <v>0</v>
      </c>
      <c r="D923" s="6"/>
      <c r="E923" s="6"/>
      <c r="F923" s="6"/>
      <c r="G923" s="6"/>
      <c r="H923" s="6"/>
      <c r="I923" s="6"/>
      <c r="J923" s="6"/>
      <c r="K923" s="6"/>
      <c r="P923" s="22">
        <v>42410</v>
      </c>
      <c r="Q923" s="23">
        <v>0.53125</v>
      </c>
      <c r="R923" s="24">
        <v>0</v>
      </c>
      <c r="AE923" s="22">
        <v>42439</v>
      </c>
      <c r="AF923" s="23">
        <v>0.53125</v>
      </c>
      <c r="AG923" s="24">
        <v>0</v>
      </c>
      <c r="AT923" s="20">
        <v>42470</v>
      </c>
      <c r="AU923" s="21">
        <v>0.53125</v>
      </c>
      <c r="AV923" s="19">
        <v>0</v>
      </c>
      <c r="BI923" s="20">
        <v>42500</v>
      </c>
      <c r="BJ923" s="21">
        <v>0.53125</v>
      </c>
      <c r="BK923" s="19">
        <v>0</v>
      </c>
    </row>
    <row r="924" spans="1:63" x14ac:dyDescent="0.25">
      <c r="A924" s="20">
        <v>42379</v>
      </c>
      <c r="B924" s="21">
        <v>0.54166666666666663</v>
      </c>
      <c r="C924" s="19">
        <v>0</v>
      </c>
      <c r="D924" s="6"/>
      <c r="E924" s="6"/>
      <c r="F924" s="6"/>
      <c r="G924" s="6"/>
      <c r="H924" s="6"/>
      <c r="I924" s="6"/>
      <c r="J924" s="6"/>
      <c r="K924" s="6"/>
      <c r="P924" s="22">
        <v>42410</v>
      </c>
      <c r="Q924" s="23">
        <v>0.54166666666666663</v>
      </c>
      <c r="R924" s="24">
        <v>0</v>
      </c>
      <c r="AE924" s="22">
        <v>42439</v>
      </c>
      <c r="AF924" s="23">
        <v>0.54166666666666663</v>
      </c>
      <c r="AG924" s="24">
        <v>0</v>
      </c>
      <c r="AT924" s="20">
        <v>42470</v>
      </c>
      <c r="AU924" s="21">
        <v>0.54166666666666663</v>
      </c>
      <c r="AV924" s="19">
        <v>0</v>
      </c>
      <c r="BI924" s="20">
        <v>42500</v>
      </c>
      <c r="BJ924" s="21">
        <v>0.54166666666666663</v>
      </c>
      <c r="BK924" s="19">
        <v>0</v>
      </c>
    </row>
    <row r="925" spans="1:63" x14ac:dyDescent="0.25">
      <c r="A925" s="20">
        <v>42379</v>
      </c>
      <c r="B925" s="21">
        <v>0.55208333333333337</v>
      </c>
      <c r="C925" s="19">
        <v>0</v>
      </c>
      <c r="D925" s="6"/>
      <c r="E925" s="6"/>
      <c r="F925" s="6"/>
      <c r="G925" s="6"/>
      <c r="H925" s="6"/>
      <c r="I925" s="6"/>
      <c r="J925" s="6"/>
      <c r="K925" s="6"/>
      <c r="P925" s="22">
        <v>42410</v>
      </c>
      <c r="Q925" s="23">
        <v>0.55208333333333337</v>
      </c>
      <c r="R925" s="24">
        <v>0</v>
      </c>
      <c r="AE925" s="22">
        <v>42439</v>
      </c>
      <c r="AF925" s="23">
        <v>0.55208333333333337</v>
      </c>
      <c r="AG925" s="24">
        <v>0</v>
      </c>
      <c r="AT925" s="20">
        <v>42470</v>
      </c>
      <c r="AU925" s="21">
        <v>0.55208333333333337</v>
      </c>
      <c r="AV925" s="19">
        <v>0</v>
      </c>
      <c r="BI925" s="20">
        <v>42500</v>
      </c>
      <c r="BJ925" s="21">
        <v>0.55208333333333337</v>
      </c>
      <c r="BK925" s="19">
        <v>0</v>
      </c>
    </row>
    <row r="926" spans="1:63" x14ac:dyDescent="0.25">
      <c r="A926" s="20">
        <v>42379</v>
      </c>
      <c r="B926" s="21">
        <v>0.5625</v>
      </c>
      <c r="C926" s="19">
        <v>0</v>
      </c>
      <c r="D926" s="6"/>
      <c r="E926" s="6"/>
      <c r="F926" s="6"/>
      <c r="G926" s="6"/>
      <c r="H926" s="6"/>
      <c r="I926" s="6"/>
      <c r="J926" s="6"/>
      <c r="K926" s="6"/>
      <c r="P926" s="22">
        <v>42410</v>
      </c>
      <c r="Q926" s="23">
        <v>0.5625</v>
      </c>
      <c r="R926" s="24">
        <v>0</v>
      </c>
      <c r="AE926" s="22">
        <v>42439</v>
      </c>
      <c r="AF926" s="23">
        <v>0.5625</v>
      </c>
      <c r="AG926" s="24">
        <v>0</v>
      </c>
      <c r="AT926" s="20">
        <v>42470</v>
      </c>
      <c r="AU926" s="21">
        <v>0.5625</v>
      </c>
      <c r="AV926" s="19">
        <v>0</v>
      </c>
      <c r="BI926" s="20">
        <v>42500</v>
      </c>
      <c r="BJ926" s="21">
        <v>0.5625</v>
      </c>
      <c r="BK926" s="19">
        <v>0</v>
      </c>
    </row>
    <row r="927" spans="1:63" x14ac:dyDescent="0.25">
      <c r="A927" s="20">
        <v>42379</v>
      </c>
      <c r="B927" s="21">
        <v>0.57291666666666663</v>
      </c>
      <c r="C927" s="19">
        <v>0</v>
      </c>
      <c r="D927" s="6"/>
      <c r="E927" s="6"/>
      <c r="F927" s="6"/>
      <c r="G927" s="6"/>
      <c r="H927" s="6"/>
      <c r="I927" s="6"/>
      <c r="J927" s="6"/>
      <c r="K927" s="6"/>
      <c r="P927" s="22">
        <v>42410</v>
      </c>
      <c r="Q927" s="23">
        <v>0.57291666666666663</v>
      </c>
      <c r="R927" s="24">
        <v>0</v>
      </c>
      <c r="AE927" s="22">
        <v>42439</v>
      </c>
      <c r="AF927" s="23">
        <v>0.57291666666666663</v>
      </c>
      <c r="AG927" s="24">
        <v>0</v>
      </c>
      <c r="AT927" s="20">
        <v>42470</v>
      </c>
      <c r="AU927" s="21">
        <v>0.57291666666666663</v>
      </c>
      <c r="AV927" s="19">
        <v>0</v>
      </c>
      <c r="BI927" s="20">
        <v>42500</v>
      </c>
      <c r="BJ927" s="21">
        <v>0.57291666666666663</v>
      </c>
      <c r="BK927" s="19">
        <v>0</v>
      </c>
    </row>
    <row r="928" spans="1:63" x14ac:dyDescent="0.25">
      <c r="A928" s="20">
        <v>42379</v>
      </c>
      <c r="B928" s="21">
        <v>0.58333333333333337</v>
      </c>
      <c r="C928" s="19">
        <v>0</v>
      </c>
      <c r="D928" s="6"/>
      <c r="E928" s="6"/>
      <c r="F928" s="6"/>
      <c r="G928" s="6"/>
      <c r="H928" s="6"/>
      <c r="I928" s="6"/>
      <c r="J928" s="6"/>
      <c r="K928" s="6"/>
      <c r="P928" s="22">
        <v>42410</v>
      </c>
      <c r="Q928" s="23">
        <v>0.58333333333333337</v>
      </c>
      <c r="R928" s="24">
        <v>0</v>
      </c>
      <c r="AE928" s="22">
        <v>42439</v>
      </c>
      <c r="AF928" s="23">
        <v>0.58333333333333337</v>
      </c>
      <c r="AG928" s="24">
        <v>0</v>
      </c>
      <c r="AT928" s="20">
        <v>42470</v>
      </c>
      <c r="AU928" s="21">
        <v>0.58333333333333337</v>
      </c>
      <c r="AV928" s="19">
        <v>0</v>
      </c>
      <c r="BI928" s="20">
        <v>42500</v>
      </c>
      <c r="BJ928" s="21">
        <v>0.58333333333333337</v>
      </c>
      <c r="BK928" s="19">
        <v>0</v>
      </c>
    </row>
    <row r="929" spans="1:63" x14ac:dyDescent="0.25">
      <c r="A929" s="20">
        <v>42379</v>
      </c>
      <c r="B929" s="21">
        <v>0.59375</v>
      </c>
      <c r="C929" s="19">
        <v>0</v>
      </c>
      <c r="D929" s="6"/>
      <c r="E929" s="6"/>
      <c r="F929" s="6"/>
      <c r="G929" s="6"/>
      <c r="H929" s="6"/>
      <c r="I929" s="6"/>
      <c r="J929" s="6"/>
      <c r="K929" s="6"/>
      <c r="P929" s="22">
        <v>42410</v>
      </c>
      <c r="Q929" s="23">
        <v>0.59375</v>
      </c>
      <c r="R929" s="24">
        <v>0</v>
      </c>
      <c r="AE929" s="22">
        <v>42439</v>
      </c>
      <c r="AF929" s="23">
        <v>0.59375</v>
      </c>
      <c r="AG929" s="24">
        <v>0</v>
      </c>
      <c r="AT929" s="20">
        <v>42470</v>
      </c>
      <c r="AU929" s="21">
        <v>0.59375</v>
      </c>
      <c r="AV929" s="19">
        <v>0</v>
      </c>
      <c r="BI929" s="20">
        <v>42500</v>
      </c>
      <c r="BJ929" s="21">
        <v>0.59375</v>
      </c>
      <c r="BK929" s="19">
        <v>0</v>
      </c>
    </row>
    <row r="930" spans="1:63" x14ac:dyDescent="0.25">
      <c r="A930" s="20">
        <v>42379</v>
      </c>
      <c r="B930" s="21">
        <v>0.60416666666666663</v>
      </c>
      <c r="C930" s="19">
        <v>0</v>
      </c>
      <c r="D930" s="6"/>
      <c r="E930" s="6"/>
      <c r="F930" s="6"/>
      <c r="G930" s="6"/>
      <c r="H930" s="6"/>
      <c r="I930" s="6"/>
      <c r="J930" s="6"/>
      <c r="K930" s="6"/>
      <c r="P930" s="22">
        <v>42410</v>
      </c>
      <c r="Q930" s="23">
        <v>0.60416666666666663</v>
      </c>
      <c r="R930" s="24">
        <v>0</v>
      </c>
      <c r="AE930" s="22">
        <v>42439</v>
      </c>
      <c r="AF930" s="23">
        <v>0.60416666666666663</v>
      </c>
      <c r="AG930" s="24">
        <v>0</v>
      </c>
      <c r="AT930" s="20">
        <v>42470</v>
      </c>
      <c r="AU930" s="21">
        <v>0.60416666666666663</v>
      </c>
      <c r="AV930" s="19">
        <v>0</v>
      </c>
      <c r="BI930" s="20">
        <v>42500</v>
      </c>
      <c r="BJ930" s="21">
        <v>0.60416666666666663</v>
      </c>
      <c r="BK930" s="19">
        <v>0</v>
      </c>
    </row>
    <row r="931" spans="1:63" x14ac:dyDescent="0.25">
      <c r="A931" s="20">
        <v>42379</v>
      </c>
      <c r="B931" s="21">
        <v>0.61458333333333337</v>
      </c>
      <c r="C931" s="19">
        <v>0</v>
      </c>
      <c r="D931" s="6"/>
      <c r="E931" s="6"/>
      <c r="F931" s="6"/>
      <c r="G931" s="6"/>
      <c r="H931" s="6"/>
      <c r="I931" s="6"/>
      <c r="J931" s="6"/>
      <c r="K931" s="6"/>
      <c r="P931" s="22">
        <v>42410</v>
      </c>
      <c r="Q931" s="23">
        <v>0.61458333333333337</v>
      </c>
      <c r="R931" s="24">
        <v>0</v>
      </c>
      <c r="AE931" s="22">
        <v>42439</v>
      </c>
      <c r="AF931" s="23">
        <v>0.61458333333333337</v>
      </c>
      <c r="AG931" s="24">
        <v>0</v>
      </c>
      <c r="AT931" s="20">
        <v>42470</v>
      </c>
      <c r="AU931" s="21">
        <v>0.61458333333333337</v>
      </c>
      <c r="AV931" s="19">
        <v>0</v>
      </c>
      <c r="BI931" s="20">
        <v>42500</v>
      </c>
      <c r="BJ931" s="21">
        <v>0.61458333333333337</v>
      </c>
      <c r="BK931" s="19">
        <v>0</v>
      </c>
    </row>
    <row r="932" spans="1:63" x14ac:dyDescent="0.25">
      <c r="A932" s="20">
        <v>42379</v>
      </c>
      <c r="B932" s="21">
        <v>0.625</v>
      </c>
      <c r="C932" s="19">
        <v>0</v>
      </c>
      <c r="D932" s="6"/>
      <c r="E932" s="6"/>
      <c r="F932" s="6"/>
      <c r="G932" s="6"/>
      <c r="H932" s="6"/>
      <c r="I932" s="6"/>
      <c r="J932" s="6"/>
      <c r="K932" s="6"/>
      <c r="P932" s="22">
        <v>42410</v>
      </c>
      <c r="Q932" s="23">
        <v>0.625</v>
      </c>
      <c r="R932" s="24">
        <v>0</v>
      </c>
      <c r="AE932" s="22">
        <v>42439</v>
      </c>
      <c r="AF932" s="23">
        <v>0.625</v>
      </c>
      <c r="AG932" s="24">
        <v>0</v>
      </c>
      <c r="AT932" s="20">
        <v>42470</v>
      </c>
      <c r="AU932" s="21">
        <v>0.625</v>
      </c>
      <c r="AV932" s="19">
        <v>0</v>
      </c>
      <c r="BI932" s="20">
        <v>42500</v>
      </c>
      <c r="BJ932" s="21">
        <v>0.625</v>
      </c>
      <c r="BK932" s="19">
        <v>0</v>
      </c>
    </row>
    <row r="933" spans="1:63" x14ac:dyDescent="0.25">
      <c r="A933" s="20">
        <v>42379</v>
      </c>
      <c r="B933" s="21">
        <v>0.63541666666666663</v>
      </c>
      <c r="C933" s="19">
        <v>0</v>
      </c>
      <c r="D933" s="6"/>
      <c r="E933" s="6"/>
      <c r="F933" s="6"/>
      <c r="G933" s="6"/>
      <c r="H933" s="6"/>
      <c r="I933" s="6"/>
      <c r="J933" s="6"/>
      <c r="K933" s="6"/>
      <c r="P933" s="22">
        <v>42410</v>
      </c>
      <c r="Q933" s="23">
        <v>0.63541666666666663</v>
      </c>
      <c r="R933" s="24">
        <v>0</v>
      </c>
      <c r="AE933" s="22">
        <v>42439</v>
      </c>
      <c r="AF933" s="23">
        <v>0.63541666666666663</v>
      </c>
      <c r="AG933" s="24">
        <v>0</v>
      </c>
      <c r="AT933" s="20">
        <v>42470</v>
      </c>
      <c r="AU933" s="21">
        <v>0.63541666666666663</v>
      </c>
      <c r="AV933" s="19">
        <v>0</v>
      </c>
      <c r="BI933" s="20">
        <v>42500</v>
      </c>
      <c r="BJ933" s="21">
        <v>0.63541666666666663</v>
      </c>
      <c r="BK933" s="19">
        <v>0</v>
      </c>
    </row>
    <row r="934" spans="1:63" x14ac:dyDescent="0.25">
      <c r="A934" s="20">
        <v>42379</v>
      </c>
      <c r="B934" s="21">
        <v>0.64583333333333337</v>
      </c>
      <c r="C934" s="19">
        <v>0</v>
      </c>
      <c r="D934" s="6"/>
      <c r="E934" s="6"/>
      <c r="F934" s="6"/>
      <c r="G934" s="6"/>
      <c r="H934" s="6"/>
      <c r="I934" s="6"/>
      <c r="J934" s="6"/>
      <c r="K934" s="6"/>
      <c r="P934" s="22">
        <v>42410</v>
      </c>
      <c r="Q934" s="23">
        <v>0.64583333333333337</v>
      </c>
      <c r="R934" s="24">
        <v>0</v>
      </c>
      <c r="AE934" s="22">
        <v>42439</v>
      </c>
      <c r="AF934" s="23">
        <v>0.64583333333333337</v>
      </c>
      <c r="AG934" s="24">
        <v>0</v>
      </c>
      <c r="AT934" s="20">
        <v>42470</v>
      </c>
      <c r="AU934" s="21">
        <v>0.64583333333333337</v>
      </c>
      <c r="AV934" s="19">
        <v>0</v>
      </c>
      <c r="BI934" s="20">
        <v>42500</v>
      </c>
      <c r="BJ934" s="21">
        <v>0.64583333333333337</v>
      </c>
      <c r="BK934" s="19">
        <v>0</v>
      </c>
    </row>
    <row r="935" spans="1:63" x14ac:dyDescent="0.25">
      <c r="A935" s="20">
        <v>42379</v>
      </c>
      <c r="B935" s="21">
        <v>0.65625</v>
      </c>
      <c r="C935" s="19">
        <v>0</v>
      </c>
      <c r="D935" s="6"/>
      <c r="E935" s="6"/>
      <c r="F935" s="6"/>
      <c r="G935" s="6"/>
      <c r="H935" s="6"/>
      <c r="I935" s="6"/>
      <c r="J935" s="6"/>
      <c r="K935" s="6"/>
      <c r="P935" s="22">
        <v>42410</v>
      </c>
      <c r="Q935" s="23">
        <v>0.65625</v>
      </c>
      <c r="R935" s="24">
        <v>0</v>
      </c>
      <c r="AE935" s="22">
        <v>42439</v>
      </c>
      <c r="AF935" s="23">
        <v>0.65625</v>
      </c>
      <c r="AG935" s="24">
        <v>0</v>
      </c>
      <c r="AT935" s="20">
        <v>42470</v>
      </c>
      <c r="AU935" s="21">
        <v>0.65625</v>
      </c>
      <c r="AV935" s="19">
        <v>0</v>
      </c>
      <c r="BI935" s="20">
        <v>42500</v>
      </c>
      <c r="BJ935" s="21">
        <v>0.65625</v>
      </c>
      <c r="BK935" s="19">
        <v>0</v>
      </c>
    </row>
    <row r="936" spans="1:63" x14ac:dyDescent="0.25">
      <c r="A936" s="20">
        <v>42379</v>
      </c>
      <c r="B936" s="21">
        <v>0.66666666666666663</v>
      </c>
      <c r="C936" s="19">
        <v>0</v>
      </c>
      <c r="D936" s="6"/>
      <c r="E936" s="6"/>
      <c r="F936" s="6"/>
      <c r="G936" s="6"/>
      <c r="H936" s="6"/>
      <c r="I936" s="6"/>
      <c r="J936" s="6"/>
      <c r="K936" s="6"/>
      <c r="P936" s="22">
        <v>42410</v>
      </c>
      <c r="Q936" s="23">
        <v>0.66666666666666663</v>
      </c>
      <c r="R936" s="24">
        <v>0</v>
      </c>
      <c r="AE936" s="22">
        <v>42439</v>
      </c>
      <c r="AF936" s="23">
        <v>0.66666666666666663</v>
      </c>
      <c r="AG936" s="24">
        <v>0</v>
      </c>
      <c r="AT936" s="20">
        <v>42470</v>
      </c>
      <c r="AU936" s="21">
        <v>0.66666666666666663</v>
      </c>
      <c r="AV936" s="19">
        <v>0</v>
      </c>
      <c r="BI936" s="20">
        <v>42500</v>
      </c>
      <c r="BJ936" s="21">
        <v>0.66666666666666663</v>
      </c>
      <c r="BK936" s="19">
        <v>0</v>
      </c>
    </row>
    <row r="937" spans="1:63" x14ac:dyDescent="0.25">
      <c r="A937" s="20">
        <v>42379</v>
      </c>
      <c r="B937" s="21">
        <v>0.67708333333333337</v>
      </c>
      <c r="C937" s="19">
        <v>0</v>
      </c>
      <c r="D937" s="6"/>
      <c r="E937" s="6"/>
      <c r="F937" s="6"/>
      <c r="G937" s="6"/>
      <c r="H937" s="6"/>
      <c r="I937" s="6"/>
      <c r="J937" s="6"/>
      <c r="K937" s="6"/>
      <c r="P937" s="22">
        <v>42410</v>
      </c>
      <c r="Q937" s="23">
        <v>0.67708333333333337</v>
      </c>
      <c r="R937" s="24">
        <v>0</v>
      </c>
      <c r="AE937" s="22">
        <v>42439</v>
      </c>
      <c r="AF937" s="23">
        <v>0.67708333333333337</v>
      </c>
      <c r="AG937" s="24">
        <v>0</v>
      </c>
      <c r="AT937" s="20">
        <v>42470</v>
      </c>
      <c r="AU937" s="21">
        <v>0.67708333333333337</v>
      </c>
      <c r="AV937" s="19">
        <v>0</v>
      </c>
      <c r="BI937" s="20">
        <v>42500</v>
      </c>
      <c r="BJ937" s="21">
        <v>0.67708333333333337</v>
      </c>
      <c r="BK937" s="19">
        <v>0</v>
      </c>
    </row>
    <row r="938" spans="1:63" x14ac:dyDescent="0.25">
      <c r="A938" s="20">
        <v>42379</v>
      </c>
      <c r="B938" s="21">
        <v>0.6875</v>
      </c>
      <c r="C938" s="19">
        <v>0</v>
      </c>
      <c r="D938" s="6"/>
      <c r="E938" s="6"/>
      <c r="F938" s="6"/>
      <c r="G938" s="6"/>
      <c r="H938" s="6"/>
      <c r="I938" s="6"/>
      <c r="J938" s="6"/>
      <c r="K938" s="6"/>
      <c r="P938" s="22">
        <v>42410</v>
      </c>
      <c r="Q938" s="23">
        <v>0.6875</v>
      </c>
      <c r="R938" s="24">
        <v>0</v>
      </c>
      <c r="AE938" s="22">
        <v>42439</v>
      </c>
      <c r="AF938" s="23">
        <v>0.6875</v>
      </c>
      <c r="AG938" s="24">
        <v>0</v>
      </c>
      <c r="AT938" s="20">
        <v>42470</v>
      </c>
      <c r="AU938" s="21">
        <v>0.6875</v>
      </c>
      <c r="AV938" s="19">
        <v>0</v>
      </c>
      <c r="BI938" s="20">
        <v>42500</v>
      </c>
      <c r="BJ938" s="21">
        <v>0.6875</v>
      </c>
      <c r="BK938" s="19">
        <v>0</v>
      </c>
    </row>
    <row r="939" spans="1:63" x14ac:dyDescent="0.25">
      <c r="A939" s="20">
        <v>42379</v>
      </c>
      <c r="B939" s="21">
        <v>0.69791666666666663</v>
      </c>
      <c r="C939" s="19" t="s">
        <v>26</v>
      </c>
      <c r="D939" s="6"/>
      <c r="E939" s="6"/>
      <c r="F939" s="6"/>
      <c r="G939" s="6"/>
      <c r="H939" s="6"/>
      <c r="I939" s="6"/>
      <c r="J939" s="6"/>
      <c r="K939" s="6"/>
      <c r="P939" s="22">
        <v>42410</v>
      </c>
      <c r="Q939" s="23">
        <v>0.69791666666666663</v>
      </c>
      <c r="R939" s="24">
        <v>0</v>
      </c>
      <c r="AE939" s="22">
        <v>42439</v>
      </c>
      <c r="AF939" s="23">
        <v>0.69791666666666663</v>
      </c>
      <c r="AG939" s="24">
        <v>0</v>
      </c>
      <c r="AT939" s="20">
        <v>42470</v>
      </c>
      <c r="AU939" s="21">
        <v>0.69791666666666663</v>
      </c>
      <c r="AV939" s="19">
        <v>0</v>
      </c>
      <c r="BI939" s="20">
        <v>42500</v>
      </c>
      <c r="BJ939" s="21">
        <v>0.69791666666666663</v>
      </c>
      <c r="BK939" s="19">
        <v>0</v>
      </c>
    </row>
    <row r="940" spans="1:63" x14ac:dyDescent="0.25">
      <c r="A940" s="20">
        <v>42379</v>
      </c>
      <c r="B940" s="21">
        <v>0.70833333333333337</v>
      </c>
      <c r="C940" s="19" t="s">
        <v>26</v>
      </c>
      <c r="D940" s="6"/>
      <c r="E940" s="6"/>
      <c r="F940" s="6"/>
      <c r="G940" s="6"/>
      <c r="H940" s="6"/>
      <c r="I940" s="6"/>
      <c r="J940" s="6"/>
      <c r="K940" s="6"/>
      <c r="P940" s="22">
        <v>42410</v>
      </c>
      <c r="Q940" s="23">
        <v>0.70833333333333337</v>
      </c>
      <c r="R940" s="24">
        <v>0</v>
      </c>
      <c r="AE940" s="22">
        <v>42439</v>
      </c>
      <c r="AF940" s="23">
        <v>0.70833333333333337</v>
      </c>
      <c r="AG940" s="24">
        <v>0</v>
      </c>
      <c r="AT940" s="20">
        <v>42470</v>
      </c>
      <c r="AU940" s="21">
        <v>0.70833333333333337</v>
      </c>
      <c r="AV940" s="19">
        <v>0</v>
      </c>
      <c r="BI940" s="20">
        <v>42500</v>
      </c>
      <c r="BJ940" s="21">
        <v>0.70833333333333337</v>
      </c>
      <c r="BK940" s="19">
        <v>0</v>
      </c>
    </row>
    <row r="941" spans="1:63" x14ac:dyDescent="0.25">
      <c r="A941" s="20">
        <v>42379</v>
      </c>
      <c r="B941" s="21">
        <v>0.71875</v>
      </c>
      <c r="C941" s="19">
        <v>0</v>
      </c>
      <c r="D941" s="6"/>
      <c r="E941" s="6"/>
      <c r="F941" s="6"/>
      <c r="G941" s="6"/>
      <c r="H941" s="6"/>
      <c r="I941" s="6"/>
      <c r="J941" s="6"/>
      <c r="K941" s="6"/>
      <c r="P941" s="22">
        <v>42410</v>
      </c>
      <c r="Q941" s="23">
        <v>0.71875</v>
      </c>
      <c r="R941" s="24">
        <v>0</v>
      </c>
      <c r="AE941" s="22">
        <v>42439</v>
      </c>
      <c r="AF941" s="23">
        <v>0.71875</v>
      </c>
      <c r="AG941" s="24">
        <v>0</v>
      </c>
      <c r="AT941" s="20">
        <v>42470</v>
      </c>
      <c r="AU941" s="21">
        <v>0.71875</v>
      </c>
      <c r="AV941" s="19">
        <v>0</v>
      </c>
      <c r="BI941" s="20">
        <v>42500</v>
      </c>
      <c r="BJ941" s="21">
        <v>0.71875</v>
      </c>
      <c r="BK941" s="19">
        <v>0</v>
      </c>
    </row>
    <row r="942" spans="1:63" x14ac:dyDescent="0.25">
      <c r="A942" s="20">
        <v>42379</v>
      </c>
      <c r="B942" s="21">
        <v>0.72916666666666663</v>
      </c>
      <c r="C942" s="19">
        <v>0</v>
      </c>
      <c r="D942" s="6"/>
      <c r="E942" s="6"/>
      <c r="F942" s="6"/>
      <c r="G942" s="6"/>
      <c r="H942" s="6"/>
      <c r="I942" s="6"/>
      <c r="J942" s="6"/>
      <c r="K942" s="6"/>
      <c r="P942" s="22">
        <v>42410</v>
      </c>
      <c r="Q942" s="23">
        <v>0.72916666666666663</v>
      </c>
      <c r="R942" s="24">
        <v>0</v>
      </c>
      <c r="AE942" s="22">
        <v>42439</v>
      </c>
      <c r="AF942" s="23">
        <v>0.72916666666666663</v>
      </c>
      <c r="AG942" s="24">
        <v>0</v>
      </c>
      <c r="AT942" s="20">
        <v>42470</v>
      </c>
      <c r="AU942" s="21">
        <v>0.72916666666666663</v>
      </c>
      <c r="AV942" s="19">
        <v>0</v>
      </c>
      <c r="BI942" s="20">
        <v>42500</v>
      </c>
      <c r="BJ942" s="21">
        <v>0.72916666666666663</v>
      </c>
      <c r="BK942" s="19">
        <v>0</v>
      </c>
    </row>
    <row r="943" spans="1:63" x14ac:dyDescent="0.25">
      <c r="A943" s="20">
        <v>42379</v>
      </c>
      <c r="B943" s="21">
        <v>0.73958333333333337</v>
      </c>
      <c r="C943" s="19">
        <v>0</v>
      </c>
      <c r="D943" s="6"/>
      <c r="E943" s="6"/>
      <c r="F943" s="6"/>
      <c r="G943" s="6"/>
      <c r="H943" s="6"/>
      <c r="I943" s="6"/>
      <c r="J943" s="6"/>
      <c r="K943" s="6"/>
      <c r="P943" s="22">
        <v>42410</v>
      </c>
      <c r="Q943" s="23">
        <v>0.73958333333333337</v>
      </c>
      <c r="R943" s="24">
        <v>0</v>
      </c>
      <c r="AE943" s="22">
        <v>42439</v>
      </c>
      <c r="AF943" s="23">
        <v>0.73958333333333337</v>
      </c>
      <c r="AG943" s="24">
        <v>0</v>
      </c>
      <c r="AT943" s="20">
        <v>42470</v>
      </c>
      <c r="AU943" s="21">
        <v>0.73958333333333337</v>
      </c>
      <c r="AV943" s="19">
        <v>0</v>
      </c>
      <c r="BI943" s="20">
        <v>42500</v>
      </c>
      <c r="BJ943" s="21">
        <v>0.73958333333333337</v>
      </c>
      <c r="BK943" s="19">
        <v>0</v>
      </c>
    </row>
    <row r="944" spans="1:63" x14ac:dyDescent="0.25">
      <c r="A944" s="20">
        <v>42379</v>
      </c>
      <c r="B944" s="21">
        <v>0.75</v>
      </c>
      <c r="C944" s="19">
        <v>0</v>
      </c>
      <c r="D944" s="6"/>
      <c r="E944" s="6"/>
      <c r="F944" s="6"/>
      <c r="G944" s="6"/>
      <c r="H944" s="6"/>
      <c r="I944" s="6"/>
      <c r="J944" s="6"/>
      <c r="K944" s="6"/>
      <c r="P944" s="22">
        <v>42410</v>
      </c>
      <c r="Q944" s="23">
        <v>0.75</v>
      </c>
      <c r="R944" s="24">
        <v>0</v>
      </c>
      <c r="AE944" s="22">
        <v>42439</v>
      </c>
      <c r="AF944" s="23">
        <v>0.75</v>
      </c>
      <c r="AG944" s="24">
        <v>0</v>
      </c>
      <c r="AT944" s="20">
        <v>42470</v>
      </c>
      <c r="AU944" s="21">
        <v>0.75</v>
      </c>
      <c r="AV944" s="19">
        <v>0</v>
      </c>
      <c r="BI944" s="20">
        <v>42500</v>
      </c>
      <c r="BJ944" s="21">
        <v>0.75</v>
      </c>
      <c r="BK944" s="19">
        <v>0</v>
      </c>
    </row>
    <row r="945" spans="1:63" x14ac:dyDescent="0.25">
      <c r="A945" s="20">
        <v>42379</v>
      </c>
      <c r="B945" s="21">
        <v>0.76041666666666663</v>
      </c>
      <c r="C945" s="19">
        <v>0</v>
      </c>
      <c r="D945" s="6"/>
      <c r="E945" s="6"/>
      <c r="F945" s="6"/>
      <c r="G945" s="6"/>
      <c r="H945" s="6"/>
      <c r="I945" s="6"/>
      <c r="J945" s="6"/>
      <c r="K945" s="6"/>
      <c r="P945" s="22">
        <v>42410</v>
      </c>
      <c r="Q945" s="23">
        <v>0.76041666666666663</v>
      </c>
      <c r="R945" s="24">
        <v>0</v>
      </c>
      <c r="AE945" s="22">
        <v>42439</v>
      </c>
      <c r="AF945" s="23">
        <v>0.76041666666666663</v>
      </c>
      <c r="AG945" s="24">
        <v>0</v>
      </c>
      <c r="AT945" s="20">
        <v>42470</v>
      </c>
      <c r="AU945" s="21">
        <v>0.76041666666666663</v>
      </c>
      <c r="AV945" s="19">
        <v>0</v>
      </c>
      <c r="BI945" s="20">
        <v>42500</v>
      </c>
      <c r="BJ945" s="21">
        <v>0.76041666666666663</v>
      </c>
      <c r="BK945" s="19">
        <v>0</v>
      </c>
    </row>
    <row r="946" spans="1:63" x14ac:dyDescent="0.25">
      <c r="A946" s="20">
        <v>42379</v>
      </c>
      <c r="B946" s="21">
        <v>0.77083333333333337</v>
      </c>
      <c r="C946" s="19">
        <v>0</v>
      </c>
      <c r="D946" s="6"/>
      <c r="E946" s="6"/>
      <c r="F946" s="6"/>
      <c r="G946" s="6"/>
      <c r="H946" s="6"/>
      <c r="I946" s="6"/>
      <c r="J946" s="6"/>
      <c r="K946" s="6"/>
      <c r="P946" s="22">
        <v>42410</v>
      </c>
      <c r="Q946" s="23">
        <v>0.77083333333333337</v>
      </c>
      <c r="R946" s="24">
        <v>0</v>
      </c>
      <c r="AE946" s="22">
        <v>42439</v>
      </c>
      <c r="AF946" s="23">
        <v>0.77083333333333337</v>
      </c>
      <c r="AG946" s="24">
        <v>0</v>
      </c>
      <c r="AT946" s="20">
        <v>42470</v>
      </c>
      <c r="AU946" s="21">
        <v>0.77083333333333337</v>
      </c>
      <c r="AV946" s="19">
        <v>0</v>
      </c>
      <c r="BI946" s="20">
        <v>42500</v>
      </c>
      <c r="BJ946" s="21">
        <v>0.77083333333333337</v>
      </c>
      <c r="BK946" s="19">
        <v>0</v>
      </c>
    </row>
    <row r="947" spans="1:63" x14ac:dyDescent="0.25">
      <c r="A947" s="20">
        <v>42379</v>
      </c>
      <c r="B947" s="21">
        <v>0.78125</v>
      </c>
      <c r="C947" s="19">
        <v>0</v>
      </c>
      <c r="D947" s="6"/>
      <c r="E947" s="6"/>
      <c r="F947" s="6"/>
      <c r="G947" s="6"/>
      <c r="H947" s="6"/>
      <c r="I947" s="6"/>
      <c r="J947" s="6"/>
      <c r="K947" s="6"/>
      <c r="P947" s="22">
        <v>42410</v>
      </c>
      <c r="Q947" s="23">
        <v>0.78125</v>
      </c>
      <c r="R947" s="24">
        <v>0</v>
      </c>
      <c r="AE947" s="22">
        <v>42439</v>
      </c>
      <c r="AF947" s="23">
        <v>0.78125</v>
      </c>
      <c r="AG947" s="24">
        <v>0</v>
      </c>
      <c r="AT947" s="20">
        <v>42470</v>
      </c>
      <c r="AU947" s="21">
        <v>0.78125</v>
      </c>
      <c r="AV947" s="19">
        <v>0</v>
      </c>
      <c r="BI947" s="20">
        <v>42500</v>
      </c>
      <c r="BJ947" s="21">
        <v>0.78125</v>
      </c>
      <c r="BK947" s="19">
        <v>0</v>
      </c>
    </row>
    <row r="948" spans="1:63" x14ac:dyDescent="0.25">
      <c r="A948" s="20">
        <v>42379</v>
      </c>
      <c r="B948" s="21">
        <v>0.79166666666666663</v>
      </c>
      <c r="C948" s="19">
        <v>0</v>
      </c>
      <c r="D948" s="6"/>
      <c r="E948" s="6"/>
      <c r="F948" s="6"/>
      <c r="G948" s="6"/>
      <c r="H948" s="6"/>
      <c r="I948" s="6"/>
      <c r="J948" s="6"/>
      <c r="K948" s="6"/>
      <c r="P948" s="22">
        <v>42410</v>
      </c>
      <c r="Q948" s="23">
        <v>0.79166666666666663</v>
      </c>
      <c r="R948" s="24">
        <v>0</v>
      </c>
      <c r="AE948" s="22">
        <v>42439</v>
      </c>
      <c r="AF948" s="23">
        <v>0.79166666666666663</v>
      </c>
      <c r="AG948" s="24">
        <v>0</v>
      </c>
      <c r="AT948" s="20">
        <v>42470</v>
      </c>
      <c r="AU948" s="21">
        <v>0.79166666666666663</v>
      </c>
      <c r="AV948" s="19">
        <v>0</v>
      </c>
      <c r="BI948" s="20">
        <v>42500</v>
      </c>
      <c r="BJ948" s="21">
        <v>0.79166666666666663</v>
      </c>
      <c r="BK948" s="19">
        <v>0</v>
      </c>
    </row>
    <row r="949" spans="1:63" x14ac:dyDescent="0.25">
      <c r="A949" s="20">
        <v>42379</v>
      </c>
      <c r="B949" s="21">
        <v>0.80208333333333337</v>
      </c>
      <c r="C949" s="19">
        <v>0</v>
      </c>
      <c r="D949" s="6"/>
      <c r="E949" s="6"/>
      <c r="F949" s="6"/>
      <c r="G949" s="6"/>
      <c r="H949" s="6"/>
      <c r="I949" s="6"/>
      <c r="J949" s="6"/>
      <c r="K949" s="6"/>
      <c r="P949" s="22">
        <v>42410</v>
      </c>
      <c r="Q949" s="23">
        <v>0.80208333333333337</v>
      </c>
      <c r="R949" s="24">
        <v>0</v>
      </c>
      <c r="AE949" s="22">
        <v>42439</v>
      </c>
      <c r="AF949" s="23">
        <v>0.80208333333333337</v>
      </c>
      <c r="AG949" s="24">
        <v>0</v>
      </c>
      <c r="AT949" s="20">
        <v>42470</v>
      </c>
      <c r="AU949" s="21">
        <v>0.80208333333333337</v>
      </c>
      <c r="AV949" s="19">
        <v>0</v>
      </c>
      <c r="BI949" s="20">
        <v>42500</v>
      </c>
      <c r="BJ949" s="21">
        <v>0.80208333333333337</v>
      </c>
      <c r="BK949" s="19">
        <v>0</v>
      </c>
    </row>
    <row r="950" spans="1:63" x14ac:dyDescent="0.25">
      <c r="A950" s="20">
        <v>42379</v>
      </c>
      <c r="B950" s="21">
        <v>0.8125</v>
      </c>
      <c r="C950" s="19">
        <v>0</v>
      </c>
      <c r="D950" s="6"/>
      <c r="E950" s="6"/>
      <c r="F950" s="6"/>
      <c r="G950" s="6"/>
      <c r="H950" s="6"/>
      <c r="I950" s="6"/>
      <c r="J950" s="6"/>
      <c r="K950" s="6"/>
      <c r="P950" s="22">
        <v>42410</v>
      </c>
      <c r="Q950" s="23">
        <v>0.8125</v>
      </c>
      <c r="R950" s="24">
        <v>0</v>
      </c>
      <c r="AE950" s="22">
        <v>42439</v>
      </c>
      <c r="AF950" s="23">
        <v>0.8125</v>
      </c>
      <c r="AG950" s="24">
        <v>0</v>
      </c>
      <c r="AT950" s="20">
        <v>42470</v>
      </c>
      <c r="AU950" s="21">
        <v>0.8125</v>
      </c>
      <c r="AV950" s="19">
        <v>0</v>
      </c>
      <c r="BI950" s="20">
        <v>42500</v>
      </c>
      <c r="BJ950" s="21">
        <v>0.8125</v>
      </c>
      <c r="BK950" s="19">
        <v>0</v>
      </c>
    </row>
    <row r="951" spans="1:63" x14ac:dyDescent="0.25">
      <c r="A951" s="20">
        <v>42379</v>
      </c>
      <c r="B951" s="21">
        <v>0.82291666666666663</v>
      </c>
      <c r="C951" s="19">
        <v>0</v>
      </c>
      <c r="D951" s="6"/>
      <c r="E951" s="6"/>
      <c r="F951" s="6"/>
      <c r="G951" s="6"/>
      <c r="H951" s="6"/>
      <c r="I951" s="6"/>
      <c r="J951" s="6"/>
      <c r="K951" s="6"/>
      <c r="P951" s="22">
        <v>42410</v>
      </c>
      <c r="Q951" s="23">
        <v>0.82291666666666663</v>
      </c>
      <c r="R951" s="24">
        <v>0</v>
      </c>
      <c r="AE951" s="22">
        <v>42439</v>
      </c>
      <c r="AF951" s="23">
        <v>0.82291666666666663</v>
      </c>
      <c r="AG951" s="24">
        <v>0</v>
      </c>
      <c r="AT951" s="20">
        <v>42470</v>
      </c>
      <c r="AU951" s="21">
        <v>0.82291666666666663</v>
      </c>
      <c r="AV951" s="19">
        <v>0</v>
      </c>
      <c r="BI951" s="20">
        <v>42500</v>
      </c>
      <c r="BJ951" s="21">
        <v>0.82291666666666663</v>
      </c>
      <c r="BK951" s="19">
        <v>0</v>
      </c>
    </row>
    <row r="952" spans="1:63" x14ac:dyDescent="0.25">
      <c r="A952" s="20">
        <v>42379</v>
      </c>
      <c r="B952" s="21">
        <v>0.83333333333333337</v>
      </c>
      <c r="C952" s="19">
        <v>0</v>
      </c>
      <c r="D952" s="6"/>
      <c r="E952" s="6"/>
      <c r="F952" s="6"/>
      <c r="G952" s="6"/>
      <c r="H952" s="6"/>
      <c r="I952" s="6"/>
      <c r="J952" s="6"/>
      <c r="K952" s="6"/>
      <c r="P952" s="22">
        <v>42410</v>
      </c>
      <c r="Q952" s="23">
        <v>0.83333333333333337</v>
      </c>
      <c r="R952" s="24">
        <v>0</v>
      </c>
      <c r="AE952" s="22">
        <v>42439</v>
      </c>
      <c r="AF952" s="23">
        <v>0.83333333333333337</v>
      </c>
      <c r="AG952" s="24">
        <v>0</v>
      </c>
      <c r="AT952" s="20">
        <v>42470</v>
      </c>
      <c r="AU952" s="21">
        <v>0.83333333333333337</v>
      </c>
      <c r="AV952" s="19">
        <v>0</v>
      </c>
      <c r="BI952" s="20">
        <v>42500</v>
      </c>
      <c r="BJ952" s="21">
        <v>0.83333333333333337</v>
      </c>
      <c r="BK952" s="19">
        <v>0</v>
      </c>
    </row>
    <row r="953" spans="1:63" x14ac:dyDescent="0.25">
      <c r="A953" s="20">
        <v>42379</v>
      </c>
      <c r="B953" s="21">
        <v>0.84375</v>
      </c>
      <c r="C953" s="19">
        <v>0</v>
      </c>
      <c r="D953" s="6"/>
      <c r="E953" s="6"/>
      <c r="F953" s="6"/>
      <c r="G953" s="6"/>
      <c r="H953" s="6"/>
      <c r="I953" s="6"/>
      <c r="J953" s="6"/>
      <c r="K953" s="6"/>
      <c r="P953" s="22">
        <v>42410</v>
      </c>
      <c r="Q953" s="23">
        <v>0.84375</v>
      </c>
      <c r="R953" s="24">
        <v>0</v>
      </c>
      <c r="AE953" s="22">
        <v>42439</v>
      </c>
      <c r="AF953" s="23">
        <v>0.84375</v>
      </c>
      <c r="AG953" s="24">
        <v>0</v>
      </c>
      <c r="AT953" s="20">
        <v>42470</v>
      </c>
      <c r="AU953" s="21">
        <v>0.84375</v>
      </c>
      <c r="AV953" s="19">
        <v>0</v>
      </c>
      <c r="BI953" s="20">
        <v>42500</v>
      </c>
      <c r="BJ953" s="21">
        <v>0.84375</v>
      </c>
      <c r="BK953" s="19">
        <v>0</v>
      </c>
    </row>
    <row r="954" spans="1:63" x14ac:dyDescent="0.25">
      <c r="A954" s="20">
        <v>42379</v>
      </c>
      <c r="B954" s="21">
        <v>0.85416666666666663</v>
      </c>
      <c r="C954" s="19">
        <v>0</v>
      </c>
      <c r="D954" s="6"/>
      <c r="E954" s="6"/>
      <c r="F954" s="6"/>
      <c r="G954" s="6"/>
      <c r="H954" s="6"/>
      <c r="I954" s="6"/>
      <c r="J954" s="6"/>
      <c r="K954" s="6"/>
      <c r="P954" s="22">
        <v>42410</v>
      </c>
      <c r="Q954" s="23">
        <v>0.85416666666666663</v>
      </c>
      <c r="R954" s="24">
        <v>0</v>
      </c>
      <c r="AE954" s="22">
        <v>42439</v>
      </c>
      <c r="AF954" s="23">
        <v>0.85416666666666663</v>
      </c>
      <c r="AG954" s="24">
        <v>0</v>
      </c>
      <c r="AT954" s="20">
        <v>42470</v>
      </c>
      <c r="AU954" s="21">
        <v>0.85416666666666663</v>
      </c>
      <c r="AV954" s="19">
        <v>0</v>
      </c>
      <c r="BI954" s="20">
        <v>42500</v>
      </c>
      <c r="BJ954" s="21">
        <v>0.85416666666666663</v>
      </c>
      <c r="BK954" s="19">
        <v>0</v>
      </c>
    </row>
    <row r="955" spans="1:63" x14ac:dyDescent="0.25">
      <c r="A955" s="20">
        <v>42379</v>
      </c>
      <c r="B955" s="21">
        <v>0.86458333333333337</v>
      </c>
      <c r="C955" s="19">
        <v>0</v>
      </c>
      <c r="D955" s="6"/>
      <c r="E955" s="6"/>
      <c r="F955" s="6"/>
      <c r="G955" s="6"/>
      <c r="H955" s="6"/>
      <c r="I955" s="6"/>
      <c r="J955" s="6"/>
      <c r="K955" s="6"/>
      <c r="P955" s="22">
        <v>42410</v>
      </c>
      <c r="Q955" s="23">
        <v>0.86458333333333337</v>
      </c>
      <c r="R955" s="24">
        <v>0</v>
      </c>
      <c r="AE955" s="22">
        <v>42439</v>
      </c>
      <c r="AF955" s="23">
        <v>0.86458333333333337</v>
      </c>
      <c r="AG955" s="24">
        <v>0</v>
      </c>
      <c r="AT955" s="20">
        <v>42470</v>
      </c>
      <c r="AU955" s="21">
        <v>0.86458333333333337</v>
      </c>
      <c r="AV955" s="19">
        <v>0</v>
      </c>
      <c r="BI955" s="20">
        <v>42500</v>
      </c>
      <c r="BJ955" s="21">
        <v>0.86458333333333337</v>
      </c>
      <c r="BK955" s="19">
        <v>0</v>
      </c>
    </row>
    <row r="956" spans="1:63" x14ac:dyDescent="0.25">
      <c r="A956" s="20">
        <v>42379</v>
      </c>
      <c r="B956" s="21">
        <v>0.875</v>
      </c>
      <c r="C956" s="19">
        <v>0</v>
      </c>
      <c r="D956" s="6"/>
      <c r="E956" s="6"/>
      <c r="F956" s="6"/>
      <c r="G956" s="6"/>
      <c r="H956" s="6"/>
      <c r="I956" s="6"/>
      <c r="J956" s="6"/>
      <c r="K956" s="6"/>
      <c r="P956" s="22">
        <v>42410</v>
      </c>
      <c r="Q956" s="23">
        <v>0.875</v>
      </c>
      <c r="R956" s="24">
        <v>0</v>
      </c>
      <c r="AE956" s="22">
        <v>42439</v>
      </c>
      <c r="AF956" s="23">
        <v>0.875</v>
      </c>
      <c r="AG956" s="24">
        <v>0</v>
      </c>
      <c r="AT956" s="20">
        <v>42470</v>
      </c>
      <c r="AU956" s="21">
        <v>0.875</v>
      </c>
      <c r="AV956" s="19">
        <v>0</v>
      </c>
      <c r="BI956" s="20">
        <v>42500</v>
      </c>
      <c r="BJ956" s="21">
        <v>0.875</v>
      </c>
      <c r="BK956" s="19">
        <v>0</v>
      </c>
    </row>
    <row r="957" spans="1:63" x14ac:dyDescent="0.25">
      <c r="A957" s="20">
        <v>42379</v>
      </c>
      <c r="B957" s="21">
        <v>0.88541666666666663</v>
      </c>
      <c r="C957" s="19">
        <v>0</v>
      </c>
      <c r="D957" s="6"/>
      <c r="E957" s="6"/>
      <c r="F957" s="6"/>
      <c r="G957" s="6"/>
      <c r="H957" s="6"/>
      <c r="I957" s="6"/>
      <c r="J957" s="6"/>
      <c r="K957" s="6"/>
      <c r="P957" s="22">
        <v>42410</v>
      </c>
      <c r="Q957" s="23">
        <v>0.88541666666666663</v>
      </c>
      <c r="R957" s="24">
        <v>0</v>
      </c>
      <c r="AE957" s="22">
        <v>42439</v>
      </c>
      <c r="AF957" s="23">
        <v>0.88541666666666663</v>
      </c>
      <c r="AG957" s="24">
        <v>0</v>
      </c>
      <c r="AT957" s="20">
        <v>42470</v>
      </c>
      <c r="AU957" s="21">
        <v>0.88541666666666663</v>
      </c>
      <c r="AV957" s="19">
        <v>0</v>
      </c>
      <c r="BI957" s="20">
        <v>42500</v>
      </c>
      <c r="BJ957" s="21">
        <v>0.88541666666666663</v>
      </c>
      <c r="BK957" s="19">
        <v>0</v>
      </c>
    </row>
    <row r="958" spans="1:63" x14ac:dyDescent="0.25">
      <c r="A958" s="20">
        <v>42379</v>
      </c>
      <c r="B958" s="21">
        <v>0.89583333333333337</v>
      </c>
      <c r="C958" s="19">
        <v>0</v>
      </c>
      <c r="D958" s="6"/>
      <c r="E958" s="6"/>
      <c r="F958" s="6"/>
      <c r="G958" s="6"/>
      <c r="H958" s="6"/>
      <c r="I958" s="6"/>
      <c r="J958" s="6"/>
      <c r="K958" s="6"/>
      <c r="P958" s="22">
        <v>42410</v>
      </c>
      <c r="Q958" s="23">
        <v>0.89583333333333337</v>
      </c>
      <c r="R958" s="24">
        <v>0</v>
      </c>
      <c r="AE958" s="22">
        <v>42439</v>
      </c>
      <c r="AF958" s="23">
        <v>0.89583333333333337</v>
      </c>
      <c r="AG958" s="24">
        <v>0</v>
      </c>
      <c r="AT958" s="20">
        <v>42470</v>
      </c>
      <c r="AU958" s="21">
        <v>0.89583333333333337</v>
      </c>
      <c r="AV958" s="19">
        <v>0</v>
      </c>
      <c r="BI958" s="20">
        <v>42500</v>
      </c>
      <c r="BJ958" s="21">
        <v>0.89583333333333337</v>
      </c>
      <c r="BK958" s="19">
        <v>0</v>
      </c>
    </row>
    <row r="959" spans="1:63" x14ac:dyDescent="0.25">
      <c r="A959" s="20">
        <v>42379</v>
      </c>
      <c r="B959" s="21">
        <v>0.90625</v>
      </c>
      <c r="C959" s="19">
        <v>0</v>
      </c>
      <c r="D959" s="6"/>
      <c r="E959" s="6"/>
      <c r="F959" s="6"/>
      <c r="G959" s="6"/>
      <c r="H959" s="6"/>
      <c r="I959" s="6"/>
      <c r="J959" s="6"/>
      <c r="K959" s="6"/>
      <c r="P959" s="22">
        <v>42410</v>
      </c>
      <c r="Q959" s="23">
        <v>0.90625</v>
      </c>
      <c r="R959" s="24">
        <v>0</v>
      </c>
      <c r="AE959" s="22">
        <v>42439</v>
      </c>
      <c r="AF959" s="23">
        <v>0.90625</v>
      </c>
      <c r="AG959" s="24">
        <v>0</v>
      </c>
      <c r="AT959" s="20">
        <v>42470</v>
      </c>
      <c r="AU959" s="21">
        <v>0.90625</v>
      </c>
      <c r="AV959" s="19">
        <v>0</v>
      </c>
      <c r="BI959" s="20">
        <v>42500</v>
      </c>
      <c r="BJ959" s="21">
        <v>0.90625</v>
      </c>
      <c r="BK959" s="19">
        <v>0</v>
      </c>
    </row>
    <row r="960" spans="1:63" x14ac:dyDescent="0.25">
      <c r="A960" s="20">
        <v>42379</v>
      </c>
      <c r="B960" s="21">
        <v>0.91666666666666663</v>
      </c>
      <c r="C960" s="19">
        <v>0</v>
      </c>
      <c r="D960" s="6"/>
      <c r="E960" s="6"/>
      <c r="F960" s="6"/>
      <c r="G960" s="6"/>
      <c r="H960" s="6"/>
      <c r="I960" s="6"/>
      <c r="J960" s="6"/>
      <c r="K960" s="6"/>
      <c r="P960" s="22">
        <v>42410</v>
      </c>
      <c r="Q960" s="23">
        <v>0.91666666666666663</v>
      </c>
      <c r="R960" s="24">
        <v>0</v>
      </c>
      <c r="AE960" s="22">
        <v>42439</v>
      </c>
      <c r="AF960" s="23">
        <v>0.91666666666666663</v>
      </c>
      <c r="AG960" s="24">
        <v>0</v>
      </c>
      <c r="AT960" s="20">
        <v>42470</v>
      </c>
      <c r="AU960" s="21">
        <v>0.91666666666666663</v>
      </c>
      <c r="AV960" s="19">
        <v>0</v>
      </c>
      <c r="BI960" s="20">
        <v>42500</v>
      </c>
      <c r="BJ960" s="21">
        <v>0.91666666666666663</v>
      </c>
      <c r="BK960" s="19">
        <v>0</v>
      </c>
    </row>
    <row r="961" spans="1:63" x14ac:dyDescent="0.25">
      <c r="A961" s="20">
        <v>42379</v>
      </c>
      <c r="B961" s="21">
        <v>0.92708333333333337</v>
      </c>
      <c r="C961" s="19">
        <v>0</v>
      </c>
      <c r="D961" s="6"/>
      <c r="E961" s="6"/>
      <c r="F961" s="6"/>
      <c r="G961" s="6"/>
      <c r="H961" s="6"/>
      <c r="I961" s="6"/>
      <c r="J961" s="6"/>
      <c r="K961" s="6"/>
      <c r="P961" s="22">
        <v>42410</v>
      </c>
      <c r="Q961" s="23">
        <v>0.92708333333333337</v>
      </c>
      <c r="R961" s="24">
        <v>0</v>
      </c>
      <c r="AE961" s="22">
        <v>42439</v>
      </c>
      <c r="AF961" s="23">
        <v>0.92708333333333337</v>
      </c>
      <c r="AG961" s="24">
        <v>0</v>
      </c>
      <c r="AT961" s="20">
        <v>42470</v>
      </c>
      <c r="AU961" s="21">
        <v>0.92708333333333337</v>
      </c>
      <c r="AV961" s="19">
        <v>0</v>
      </c>
      <c r="BI961" s="20">
        <v>42500</v>
      </c>
      <c r="BJ961" s="21">
        <v>0.92708333333333337</v>
      </c>
      <c r="BK961" s="19">
        <v>0</v>
      </c>
    </row>
    <row r="962" spans="1:63" x14ac:dyDescent="0.25">
      <c r="A962" s="20">
        <v>42379</v>
      </c>
      <c r="B962" s="21">
        <v>0.9375</v>
      </c>
      <c r="C962" s="19">
        <v>0</v>
      </c>
      <c r="D962" s="6"/>
      <c r="E962" s="6"/>
      <c r="F962" s="6"/>
      <c r="G962" s="6"/>
      <c r="H962" s="6"/>
      <c r="I962" s="6"/>
      <c r="J962" s="6"/>
      <c r="K962" s="6"/>
      <c r="P962" s="22">
        <v>42410</v>
      </c>
      <c r="Q962" s="23">
        <v>0.9375</v>
      </c>
      <c r="R962" s="24">
        <v>0</v>
      </c>
      <c r="AE962" s="22">
        <v>42439</v>
      </c>
      <c r="AF962" s="23">
        <v>0.9375</v>
      </c>
      <c r="AG962" s="24">
        <v>0</v>
      </c>
      <c r="AT962" s="20">
        <v>42470</v>
      </c>
      <c r="AU962" s="21">
        <v>0.9375</v>
      </c>
      <c r="AV962" s="19">
        <v>0</v>
      </c>
      <c r="BI962" s="20">
        <v>42500</v>
      </c>
      <c r="BJ962" s="21">
        <v>0.9375</v>
      </c>
      <c r="BK962" s="19">
        <v>0</v>
      </c>
    </row>
    <row r="963" spans="1:63" x14ac:dyDescent="0.25">
      <c r="A963" s="20">
        <v>42379</v>
      </c>
      <c r="B963" s="21">
        <v>0.94791666666666663</v>
      </c>
      <c r="C963" s="19">
        <v>0</v>
      </c>
      <c r="D963" s="6"/>
      <c r="E963" s="6"/>
      <c r="F963" s="6"/>
      <c r="G963" s="6"/>
      <c r="H963" s="6"/>
      <c r="I963" s="6"/>
      <c r="J963" s="6"/>
      <c r="K963" s="6"/>
      <c r="P963" s="22">
        <v>42410</v>
      </c>
      <c r="Q963" s="23">
        <v>0.94791666666666663</v>
      </c>
      <c r="R963" s="24">
        <v>0</v>
      </c>
      <c r="AE963" s="22">
        <v>42439</v>
      </c>
      <c r="AF963" s="23">
        <v>0.94791666666666663</v>
      </c>
      <c r="AG963" s="24">
        <v>0</v>
      </c>
      <c r="AT963" s="20">
        <v>42470</v>
      </c>
      <c r="AU963" s="21">
        <v>0.94791666666666663</v>
      </c>
      <c r="AV963" s="19">
        <v>0</v>
      </c>
      <c r="BI963" s="20">
        <v>42500</v>
      </c>
      <c r="BJ963" s="21">
        <v>0.94791666666666663</v>
      </c>
      <c r="BK963" s="19">
        <v>0</v>
      </c>
    </row>
    <row r="964" spans="1:63" x14ac:dyDescent="0.25">
      <c r="A964" s="20">
        <v>42379</v>
      </c>
      <c r="B964" s="21">
        <v>0.95833333333333337</v>
      </c>
      <c r="C964" s="19">
        <v>0</v>
      </c>
      <c r="D964" s="6"/>
      <c r="E964" s="6"/>
      <c r="F964" s="6"/>
      <c r="G964" s="6"/>
      <c r="H964" s="6"/>
      <c r="I964" s="6"/>
      <c r="J964" s="6"/>
      <c r="K964" s="6"/>
      <c r="P964" s="22">
        <v>42410</v>
      </c>
      <c r="Q964" s="23">
        <v>0.95833333333333337</v>
      </c>
      <c r="R964" s="24">
        <v>0</v>
      </c>
      <c r="AE964" s="22">
        <v>42439</v>
      </c>
      <c r="AF964" s="23">
        <v>0.95833333333333337</v>
      </c>
      <c r="AG964" s="24">
        <v>0</v>
      </c>
      <c r="AT964" s="20">
        <v>42470</v>
      </c>
      <c r="AU964" s="21">
        <v>0.95833333333333337</v>
      </c>
      <c r="AV964" s="19">
        <v>0</v>
      </c>
      <c r="BI964" s="20">
        <v>42500</v>
      </c>
      <c r="BJ964" s="21">
        <v>0.95833333333333337</v>
      </c>
      <c r="BK964" s="19">
        <v>0</v>
      </c>
    </row>
    <row r="965" spans="1:63" x14ac:dyDescent="0.25">
      <c r="A965" s="20">
        <v>42379</v>
      </c>
      <c r="B965" s="21">
        <v>0.96875</v>
      </c>
      <c r="C965" s="19">
        <v>0</v>
      </c>
      <c r="D965" s="6"/>
      <c r="E965" s="6"/>
      <c r="F965" s="6"/>
      <c r="G965" s="6"/>
      <c r="H965" s="6"/>
      <c r="I965" s="6"/>
      <c r="J965" s="6"/>
      <c r="K965" s="6"/>
      <c r="P965" s="22">
        <v>42410</v>
      </c>
      <c r="Q965" s="23">
        <v>0.96875</v>
      </c>
      <c r="R965" s="24">
        <v>0</v>
      </c>
      <c r="AE965" s="22">
        <v>42439</v>
      </c>
      <c r="AF965" s="23">
        <v>0.96875</v>
      </c>
      <c r="AG965" s="24">
        <v>0</v>
      </c>
      <c r="AT965" s="20">
        <v>42470</v>
      </c>
      <c r="AU965" s="21">
        <v>0.96875</v>
      </c>
      <c r="AV965" s="19">
        <v>0</v>
      </c>
      <c r="BI965" s="20">
        <v>42500</v>
      </c>
      <c r="BJ965" s="21">
        <v>0.96875</v>
      </c>
      <c r="BK965" s="19">
        <v>0</v>
      </c>
    </row>
    <row r="966" spans="1:63" x14ac:dyDescent="0.25">
      <c r="A966" s="20">
        <v>42379</v>
      </c>
      <c r="B966" s="21">
        <v>0.97916666666666663</v>
      </c>
      <c r="C966" s="19">
        <v>0</v>
      </c>
      <c r="D966" s="6"/>
      <c r="E966" s="6"/>
      <c r="F966" s="6"/>
      <c r="G966" s="6"/>
      <c r="H966" s="6"/>
      <c r="I966" s="6"/>
      <c r="J966" s="6"/>
      <c r="K966" s="6"/>
      <c r="P966" s="22">
        <v>42410</v>
      </c>
      <c r="Q966" s="23">
        <v>0.97916666666666663</v>
      </c>
      <c r="R966" s="24">
        <v>0</v>
      </c>
      <c r="AE966" s="22">
        <v>42439</v>
      </c>
      <c r="AF966" s="23">
        <v>0.97916666666666663</v>
      </c>
      <c r="AG966" s="24">
        <v>0</v>
      </c>
      <c r="AT966" s="20">
        <v>42470</v>
      </c>
      <c r="AU966" s="21">
        <v>0.97916666666666663</v>
      </c>
      <c r="AV966" s="19">
        <v>0</v>
      </c>
      <c r="BI966" s="20">
        <v>42500</v>
      </c>
      <c r="BJ966" s="21">
        <v>0.97916666666666663</v>
      </c>
      <c r="BK966" s="19">
        <v>0</v>
      </c>
    </row>
    <row r="967" spans="1:63" x14ac:dyDescent="0.25">
      <c r="A967" s="20">
        <v>42379</v>
      </c>
      <c r="B967" s="21">
        <v>0.98958333333333337</v>
      </c>
      <c r="C967" s="19">
        <v>0</v>
      </c>
      <c r="D967" s="6"/>
      <c r="E967" s="6"/>
      <c r="F967" s="6"/>
      <c r="G967" s="6"/>
      <c r="H967" s="6"/>
      <c r="I967" s="6"/>
      <c r="J967" s="6"/>
      <c r="K967" s="6"/>
      <c r="P967" s="22">
        <v>42410</v>
      </c>
      <c r="Q967" s="23">
        <v>0.98958333333333337</v>
      </c>
      <c r="R967" s="24">
        <v>0</v>
      </c>
      <c r="AE967" s="22">
        <v>42439</v>
      </c>
      <c r="AF967" s="23">
        <v>0.98958333333333337</v>
      </c>
      <c r="AG967" s="24">
        <v>0</v>
      </c>
      <c r="AT967" s="20">
        <v>42470</v>
      </c>
      <c r="AU967" s="21">
        <v>0.98958333333333337</v>
      </c>
      <c r="AV967" s="19">
        <v>0</v>
      </c>
      <c r="BI967" s="20">
        <v>42500</v>
      </c>
      <c r="BJ967" s="21">
        <v>0.98958333333333337</v>
      </c>
      <c r="BK967" s="19">
        <v>0</v>
      </c>
    </row>
    <row r="968" spans="1:63" x14ac:dyDescent="0.25">
      <c r="A968" s="20">
        <v>42380</v>
      </c>
      <c r="B968" s="21">
        <v>0</v>
      </c>
      <c r="C968" s="19">
        <v>0</v>
      </c>
      <c r="D968" s="6"/>
      <c r="E968" s="6"/>
      <c r="F968" s="6"/>
      <c r="G968" s="6"/>
      <c r="H968" s="6"/>
      <c r="I968" s="6"/>
      <c r="J968" s="6"/>
      <c r="K968" s="6"/>
      <c r="P968" s="22">
        <v>42411</v>
      </c>
      <c r="Q968" s="23">
        <v>0</v>
      </c>
      <c r="R968" s="24">
        <v>0</v>
      </c>
      <c r="AE968" s="22">
        <v>42440</v>
      </c>
      <c r="AF968" s="23">
        <v>0</v>
      </c>
      <c r="AG968" s="24">
        <v>0</v>
      </c>
      <c r="AT968" s="20">
        <v>42471</v>
      </c>
      <c r="AU968" s="21">
        <v>0</v>
      </c>
      <c r="AV968" s="19">
        <v>0</v>
      </c>
      <c r="BI968" s="20">
        <v>42501</v>
      </c>
      <c r="BJ968" s="21">
        <v>0</v>
      </c>
      <c r="BK968" s="19">
        <v>0</v>
      </c>
    </row>
    <row r="969" spans="1:63" x14ac:dyDescent="0.25">
      <c r="A969" s="20">
        <v>42380</v>
      </c>
      <c r="B969" s="21">
        <v>1.0416666666666666E-2</v>
      </c>
      <c r="C969" s="19">
        <v>0</v>
      </c>
      <c r="D969" s="6"/>
      <c r="E969" s="6"/>
      <c r="F969" s="6"/>
      <c r="G969" s="6"/>
      <c r="H969" s="6"/>
      <c r="I969" s="6"/>
      <c r="J969" s="6"/>
      <c r="K969" s="6"/>
      <c r="P969" s="22">
        <v>42411</v>
      </c>
      <c r="Q969" s="23">
        <v>1.0416666666666666E-2</v>
      </c>
      <c r="R969" s="24">
        <v>0</v>
      </c>
      <c r="AE969" s="22">
        <v>42440</v>
      </c>
      <c r="AF969" s="23">
        <v>1.0416666666666666E-2</v>
      </c>
      <c r="AG969" s="24">
        <v>0</v>
      </c>
      <c r="AT969" s="20">
        <v>42471</v>
      </c>
      <c r="AU969" s="21">
        <v>1.0416666666666666E-2</v>
      </c>
      <c r="AV969" s="19">
        <v>0</v>
      </c>
      <c r="BI969" s="20">
        <v>42501</v>
      </c>
      <c r="BJ969" s="21">
        <v>1.0416666666666666E-2</v>
      </c>
      <c r="BK969" s="19">
        <v>0</v>
      </c>
    </row>
    <row r="970" spans="1:63" x14ac:dyDescent="0.25">
      <c r="A970" s="20">
        <v>42380</v>
      </c>
      <c r="B970" s="21">
        <v>2.0833333333333332E-2</v>
      </c>
      <c r="C970" s="19">
        <v>0</v>
      </c>
      <c r="D970" s="6"/>
      <c r="E970" s="6"/>
      <c r="F970" s="6"/>
      <c r="G970" s="6"/>
      <c r="H970" s="6"/>
      <c r="I970" s="6"/>
      <c r="J970" s="6"/>
      <c r="K970" s="6"/>
      <c r="P970" s="22">
        <v>42411</v>
      </c>
      <c r="Q970" s="23">
        <v>2.0833333333333332E-2</v>
      </c>
      <c r="R970" s="24">
        <v>0</v>
      </c>
      <c r="AE970" s="22">
        <v>42440</v>
      </c>
      <c r="AF970" s="23">
        <v>2.0833333333333332E-2</v>
      </c>
      <c r="AG970" s="24">
        <v>0</v>
      </c>
      <c r="AT970" s="20">
        <v>42471</v>
      </c>
      <c r="AU970" s="21">
        <v>2.0833333333333332E-2</v>
      </c>
      <c r="AV970" s="19">
        <v>0</v>
      </c>
      <c r="BI970" s="20">
        <v>42501</v>
      </c>
      <c r="BJ970" s="21">
        <v>2.0833333333333332E-2</v>
      </c>
      <c r="BK970" s="19">
        <v>0</v>
      </c>
    </row>
    <row r="971" spans="1:63" x14ac:dyDescent="0.25">
      <c r="A971" s="20">
        <v>42380</v>
      </c>
      <c r="B971" s="21">
        <v>3.125E-2</v>
      </c>
      <c r="C971" s="19">
        <v>0</v>
      </c>
      <c r="D971" s="6"/>
      <c r="E971" s="6"/>
      <c r="F971" s="6"/>
      <c r="G971" s="6"/>
      <c r="H971" s="6"/>
      <c r="I971" s="6"/>
      <c r="J971" s="6"/>
      <c r="K971" s="6"/>
      <c r="P971" s="22">
        <v>42411</v>
      </c>
      <c r="Q971" s="23">
        <v>3.125E-2</v>
      </c>
      <c r="R971" s="24">
        <v>0</v>
      </c>
      <c r="AE971" s="22">
        <v>42440</v>
      </c>
      <c r="AF971" s="23">
        <v>3.125E-2</v>
      </c>
      <c r="AG971" s="24">
        <v>0</v>
      </c>
      <c r="AT971" s="20">
        <v>42471</v>
      </c>
      <c r="AU971" s="21">
        <v>3.125E-2</v>
      </c>
      <c r="AV971" s="19">
        <v>0</v>
      </c>
      <c r="BI971" s="20">
        <v>42501</v>
      </c>
      <c r="BJ971" s="21">
        <v>3.125E-2</v>
      </c>
      <c r="BK971" s="19">
        <v>0</v>
      </c>
    </row>
    <row r="972" spans="1:63" x14ac:dyDescent="0.25">
      <c r="A972" s="20">
        <v>42380</v>
      </c>
      <c r="B972" s="21">
        <v>4.1666666666666664E-2</v>
      </c>
      <c r="C972" s="19">
        <v>0</v>
      </c>
      <c r="D972" s="6"/>
      <c r="E972" s="6"/>
      <c r="F972" s="6"/>
      <c r="G972" s="6"/>
      <c r="H972" s="6"/>
      <c r="I972" s="6"/>
      <c r="J972" s="6"/>
      <c r="K972" s="6"/>
      <c r="P972" s="22">
        <v>42411</v>
      </c>
      <c r="Q972" s="23">
        <v>4.1666666666666664E-2</v>
      </c>
      <c r="R972" s="24">
        <v>0</v>
      </c>
      <c r="AE972" s="22">
        <v>42440</v>
      </c>
      <c r="AF972" s="23">
        <v>4.1666666666666664E-2</v>
      </c>
      <c r="AG972" s="24">
        <v>0</v>
      </c>
      <c r="AT972" s="20">
        <v>42471</v>
      </c>
      <c r="AU972" s="21">
        <v>4.1666666666666664E-2</v>
      </c>
      <c r="AV972" s="19">
        <v>0</v>
      </c>
      <c r="BI972" s="20">
        <v>42501</v>
      </c>
      <c r="BJ972" s="21">
        <v>4.1666666666666664E-2</v>
      </c>
      <c r="BK972" s="19">
        <v>0</v>
      </c>
    </row>
    <row r="973" spans="1:63" x14ac:dyDescent="0.25">
      <c r="A973" s="20">
        <v>42380</v>
      </c>
      <c r="B973" s="21">
        <v>5.2083333333333336E-2</v>
      </c>
      <c r="C973" s="19">
        <v>0</v>
      </c>
      <c r="D973" s="6"/>
      <c r="E973" s="6"/>
      <c r="F973" s="6"/>
      <c r="G973" s="6"/>
      <c r="H973" s="6"/>
      <c r="I973" s="6"/>
      <c r="J973" s="6"/>
      <c r="K973" s="6"/>
      <c r="P973" s="22">
        <v>42411</v>
      </c>
      <c r="Q973" s="23">
        <v>5.2083333333333336E-2</v>
      </c>
      <c r="R973" s="24">
        <v>0</v>
      </c>
      <c r="AE973" s="22">
        <v>42440</v>
      </c>
      <c r="AF973" s="23">
        <v>5.2083333333333336E-2</v>
      </c>
      <c r="AG973" s="24">
        <v>0</v>
      </c>
      <c r="AT973" s="20">
        <v>42471</v>
      </c>
      <c r="AU973" s="21">
        <v>5.2083333333333336E-2</v>
      </c>
      <c r="AV973" s="19">
        <v>0</v>
      </c>
      <c r="BI973" s="20">
        <v>42501</v>
      </c>
      <c r="BJ973" s="21">
        <v>5.2083333333333336E-2</v>
      </c>
      <c r="BK973" s="19">
        <v>0</v>
      </c>
    </row>
    <row r="974" spans="1:63" x14ac:dyDescent="0.25">
      <c r="A974" s="20">
        <v>42380</v>
      </c>
      <c r="B974" s="21">
        <v>6.25E-2</v>
      </c>
      <c r="C974" s="19">
        <v>0</v>
      </c>
      <c r="D974" s="6"/>
      <c r="E974" s="6"/>
      <c r="F974" s="6"/>
      <c r="G974" s="6"/>
      <c r="H974" s="6"/>
      <c r="I974" s="6"/>
      <c r="J974" s="6"/>
      <c r="K974" s="6"/>
      <c r="P974" s="22">
        <v>42411</v>
      </c>
      <c r="Q974" s="23">
        <v>6.25E-2</v>
      </c>
      <c r="R974" s="24">
        <v>0</v>
      </c>
      <c r="AE974" s="22">
        <v>42440</v>
      </c>
      <c r="AF974" s="23">
        <v>6.25E-2</v>
      </c>
      <c r="AG974" s="24">
        <v>0</v>
      </c>
      <c r="AT974" s="20">
        <v>42471</v>
      </c>
      <c r="AU974" s="21">
        <v>6.25E-2</v>
      </c>
      <c r="AV974" s="19">
        <v>0</v>
      </c>
      <c r="BI974" s="20">
        <v>42501</v>
      </c>
      <c r="BJ974" s="21">
        <v>6.25E-2</v>
      </c>
      <c r="BK974" s="19">
        <v>0</v>
      </c>
    </row>
    <row r="975" spans="1:63" x14ac:dyDescent="0.25">
      <c r="A975" s="20">
        <v>42380</v>
      </c>
      <c r="B975" s="21">
        <v>7.2916666666666671E-2</v>
      </c>
      <c r="C975" s="19">
        <v>0</v>
      </c>
      <c r="D975" s="6"/>
      <c r="E975" s="6"/>
      <c r="F975" s="6"/>
      <c r="G975" s="6"/>
      <c r="H975" s="6"/>
      <c r="I975" s="6"/>
      <c r="J975" s="6"/>
      <c r="K975" s="6"/>
      <c r="P975" s="22">
        <v>42411</v>
      </c>
      <c r="Q975" s="23">
        <v>7.2916666666666671E-2</v>
      </c>
      <c r="R975" s="24">
        <v>0</v>
      </c>
      <c r="AE975" s="22">
        <v>42440</v>
      </c>
      <c r="AF975" s="23">
        <v>7.2916666666666671E-2</v>
      </c>
      <c r="AG975" s="24">
        <v>0</v>
      </c>
      <c r="AT975" s="20">
        <v>42471</v>
      </c>
      <c r="AU975" s="21">
        <v>7.2916666666666671E-2</v>
      </c>
      <c r="AV975" s="19">
        <v>0</v>
      </c>
      <c r="BI975" s="20">
        <v>42501</v>
      </c>
      <c r="BJ975" s="21">
        <v>7.2916666666666671E-2</v>
      </c>
      <c r="BK975" s="19">
        <v>0</v>
      </c>
    </row>
    <row r="976" spans="1:63" x14ac:dyDescent="0.25">
      <c r="A976" s="20">
        <v>42380</v>
      </c>
      <c r="B976" s="21">
        <v>8.3333333333333329E-2</v>
      </c>
      <c r="C976" s="19">
        <v>0</v>
      </c>
      <c r="D976" s="6"/>
      <c r="E976" s="6"/>
      <c r="F976" s="6"/>
      <c r="G976" s="6"/>
      <c r="H976" s="6"/>
      <c r="I976" s="6"/>
      <c r="J976" s="6"/>
      <c r="K976" s="6"/>
      <c r="P976" s="22">
        <v>42411</v>
      </c>
      <c r="Q976" s="23">
        <v>8.3333333333333329E-2</v>
      </c>
      <c r="R976" s="24">
        <v>0</v>
      </c>
      <c r="AE976" s="22">
        <v>42440</v>
      </c>
      <c r="AF976" s="23">
        <v>8.3333333333333329E-2</v>
      </c>
      <c r="AG976" s="24">
        <v>0</v>
      </c>
      <c r="AT976" s="20">
        <v>42471</v>
      </c>
      <c r="AU976" s="21">
        <v>8.3333333333333329E-2</v>
      </c>
      <c r="AV976" s="19">
        <v>0</v>
      </c>
      <c r="BI976" s="20">
        <v>42501</v>
      </c>
      <c r="BJ976" s="21">
        <v>8.3333333333333329E-2</v>
      </c>
      <c r="BK976" s="19">
        <v>0</v>
      </c>
    </row>
    <row r="977" spans="1:63" x14ac:dyDescent="0.25">
      <c r="A977" s="20">
        <v>42380</v>
      </c>
      <c r="B977" s="21">
        <v>9.375E-2</v>
      </c>
      <c r="C977" s="19">
        <v>0</v>
      </c>
      <c r="D977" s="6"/>
      <c r="E977" s="6"/>
      <c r="F977" s="6"/>
      <c r="G977" s="6"/>
      <c r="H977" s="6"/>
      <c r="I977" s="6"/>
      <c r="J977" s="6"/>
      <c r="K977" s="6"/>
      <c r="P977" s="22">
        <v>42411</v>
      </c>
      <c r="Q977" s="23">
        <v>9.375E-2</v>
      </c>
      <c r="R977" s="24">
        <v>0</v>
      </c>
      <c r="AE977" s="22">
        <v>42440</v>
      </c>
      <c r="AF977" s="23">
        <v>9.375E-2</v>
      </c>
      <c r="AG977" s="24">
        <v>0</v>
      </c>
      <c r="AT977" s="20">
        <v>42471</v>
      </c>
      <c r="AU977" s="21">
        <v>9.375E-2</v>
      </c>
      <c r="AV977" s="19">
        <v>0</v>
      </c>
      <c r="BI977" s="20">
        <v>42501</v>
      </c>
      <c r="BJ977" s="21">
        <v>9.375E-2</v>
      </c>
      <c r="BK977" s="19">
        <v>0</v>
      </c>
    </row>
    <row r="978" spans="1:63" x14ac:dyDescent="0.25">
      <c r="A978" s="20">
        <v>42380</v>
      </c>
      <c r="B978" s="21">
        <v>0.10416666666666667</v>
      </c>
      <c r="C978" s="19">
        <v>0</v>
      </c>
      <c r="D978" s="6"/>
      <c r="E978" s="6"/>
      <c r="F978" s="6"/>
      <c r="G978" s="6"/>
      <c r="H978" s="6"/>
      <c r="I978" s="6"/>
      <c r="J978" s="6"/>
      <c r="K978" s="6"/>
      <c r="P978" s="22">
        <v>42411</v>
      </c>
      <c r="Q978" s="23">
        <v>0.10416666666666667</v>
      </c>
      <c r="R978" s="24">
        <v>0</v>
      </c>
      <c r="AE978" s="22">
        <v>42440</v>
      </c>
      <c r="AF978" s="23">
        <v>0.10416666666666667</v>
      </c>
      <c r="AG978" s="24">
        <v>0</v>
      </c>
      <c r="AT978" s="20">
        <v>42471</v>
      </c>
      <c r="AU978" s="21">
        <v>0.10416666666666667</v>
      </c>
      <c r="AV978" s="19">
        <v>0</v>
      </c>
      <c r="BI978" s="20">
        <v>42501</v>
      </c>
      <c r="BJ978" s="21">
        <v>0.10416666666666667</v>
      </c>
      <c r="BK978" s="19">
        <v>0</v>
      </c>
    </row>
    <row r="979" spans="1:63" x14ac:dyDescent="0.25">
      <c r="A979" s="20">
        <v>42380</v>
      </c>
      <c r="B979" s="21">
        <v>0.11458333333333333</v>
      </c>
      <c r="C979" s="19">
        <v>0</v>
      </c>
      <c r="D979" s="6"/>
      <c r="E979" s="6"/>
      <c r="F979" s="6"/>
      <c r="G979" s="6"/>
      <c r="H979" s="6"/>
      <c r="I979" s="6"/>
      <c r="J979" s="6"/>
      <c r="K979" s="6"/>
      <c r="P979" s="22">
        <v>42411</v>
      </c>
      <c r="Q979" s="23">
        <v>0.11458333333333333</v>
      </c>
      <c r="R979" s="24">
        <v>0</v>
      </c>
      <c r="AE979" s="22">
        <v>42440</v>
      </c>
      <c r="AF979" s="23">
        <v>0.11458333333333333</v>
      </c>
      <c r="AG979" s="24">
        <v>0</v>
      </c>
      <c r="AT979" s="20">
        <v>42471</v>
      </c>
      <c r="AU979" s="21">
        <v>0.11458333333333333</v>
      </c>
      <c r="AV979" s="19">
        <v>0</v>
      </c>
      <c r="BI979" s="20">
        <v>42501</v>
      </c>
      <c r="BJ979" s="21">
        <v>0.11458333333333333</v>
      </c>
      <c r="BK979" s="19">
        <v>0</v>
      </c>
    </row>
    <row r="980" spans="1:63" x14ac:dyDescent="0.25">
      <c r="A980" s="20">
        <v>42380</v>
      </c>
      <c r="B980" s="21">
        <v>0.125</v>
      </c>
      <c r="C980" s="19">
        <v>0</v>
      </c>
      <c r="D980" s="6"/>
      <c r="E980" s="6"/>
      <c r="F980" s="6"/>
      <c r="G980" s="6"/>
      <c r="H980" s="6"/>
      <c r="I980" s="6"/>
      <c r="J980" s="6"/>
      <c r="K980" s="6"/>
      <c r="P980" s="22">
        <v>42411</v>
      </c>
      <c r="Q980" s="23">
        <v>0.125</v>
      </c>
      <c r="R980" s="24">
        <v>0</v>
      </c>
      <c r="AE980" s="22">
        <v>42440</v>
      </c>
      <c r="AF980" s="23">
        <v>0.125</v>
      </c>
      <c r="AG980" s="24">
        <v>0</v>
      </c>
      <c r="AT980" s="20">
        <v>42471</v>
      </c>
      <c r="AU980" s="21">
        <v>0.125</v>
      </c>
      <c r="AV980" s="19">
        <v>0</v>
      </c>
      <c r="BI980" s="20">
        <v>42501</v>
      </c>
      <c r="BJ980" s="21">
        <v>0.125</v>
      </c>
      <c r="BK980" s="19">
        <v>0</v>
      </c>
    </row>
    <row r="981" spans="1:63" x14ac:dyDescent="0.25">
      <c r="A981" s="20">
        <v>42380</v>
      </c>
      <c r="B981" s="21">
        <v>0.13541666666666666</v>
      </c>
      <c r="C981" s="19">
        <v>0</v>
      </c>
      <c r="D981" s="6"/>
      <c r="E981" s="6"/>
      <c r="F981" s="6"/>
      <c r="G981" s="6"/>
      <c r="H981" s="6"/>
      <c r="I981" s="6"/>
      <c r="J981" s="6"/>
      <c r="K981" s="6"/>
      <c r="P981" s="22">
        <v>42411</v>
      </c>
      <c r="Q981" s="23">
        <v>0.13541666666666666</v>
      </c>
      <c r="R981" s="24">
        <v>0</v>
      </c>
      <c r="AE981" s="22">
        <v>42440</v>
      </c>
      <c r="AF981" s="23">
        <v>0.13541666666666666</v>
      </c>
      <c r="AG981" s="24">
        <v>0</v>
      </c>
      <c r="AT981" s="20">
        <v>42471</v>
      </c>
      <c r="AU981" s="21">
        <v>0.13541666666666666</v>
      </c>
      <c r="AV981" s="19">
        <v>0</v>
      </c>
      <c r="BI981" s="20">
        <v>42501</v>
      </c>
      <c r="BJ981" s="21">
        <v>0.13541666666666666</v>
      </c>
      <c r="BK981" s="19">
        <v>0</v>
      </c>
    </row>
    <row r="982" spans="1:63" x14ac:dyDescent="0.25">
      <c r="A982" s="20">
        <v>42380</v>
      </c>
      <c r="B982" s="21">
        <v>0.14583333333333334</v>
      </c>
      <c r="C982" s="19">
        <v>0</v>
      </c>
      <c r="D982" s="6"/>
      <c r="E982" s="6"/>
      <c r="F982" s="6"/>
      <c r="G982" s="6"/>
      <c r="H982" s="6"/>
      <c r="I982" s="6"/>
      <c r="J982" s="6"/>
      <c r="K982" s="6"/>
      <c r="P982" s="22">
        <v>42411</v>
      </c>
      <c r="Q982" s="23">
        <v>0.14583333333333334</v>
      </c>
      <c r="R982" s="24">
        <v>0</v>
      </c>
      <c r="AE982" s="22">
        <v>42440</v>
      </c>
      <c r="AF982" s="23">
        <v>0.14583333333333334</v>
      </c>
      <c r="AG982" s="24">
        <v>0</v>
      </c>
      <c r="AT982" s="20">
        <v>42471</v>
      </c>
      <c r="AU982" s="21">
        <v>0.14583333333333334</v>
      </c>
      <c r="AV982" s="19">
        <v>0</v>
      </c>
      <c r="BI982" s="20">
        <v>42501</v>
      </c>
      <c r="BJ982" s="21">
        <v>0.14583333333333334</v>
      </c>
      <c r="BK982" s="19">
        <v>0</v>
      </c>
    </row>
    <row r="983" spans="1:63" x14ac:dyDescent="0.25">
      <c r="A983" s="20">
        <v>42380</v>
      </c>
      <c r="B983" s="21">
        <v>0.15625</v>
      </c>
      <c r="C983" s="19">
        <v>0</v>
      </c>
      <c r="D983" s="6"/>
      <c r="E983" s="6"/>
      <c r="F983" s="6"/>
      <c r="G983" s="6"/>
      <c r="H983" s="6"/>
      <c r="I983" s="6"/>
      <c r="J983" s="6"/>
      <c r="K983" s="6"/>
      <c r="P983" s="22">
        <v>42411</v>
      </c>
      <c r="Q983" s="23">
        <v>0.15625</v>
      </c>
      <c r="R983" s="24">
        <v>0</v>
      </c>
      <c r="AE983" s="22">
        <v>42440</v>
      </c>
      <c r="AF983" s="23">
        <v>0.15625</v>
      </c>
      <c r="AG983" s="24">
        <v>0</v>
      </c>
      <c r="AT983" s="20">
        <v>42471</v>
      </c>
      <c r="AU983" s="21">
        <v>0.15625</v>
      </c>
      <c r="AV983" s="19">
        <v>0</v>
      </c>
      <c r="BI983" s="20">
        <v>42501</v>
      </c>
      <c r="BJ983" s="21">
        <v>0.15625</v>
      </c>
      <c r="BK983" s="19">
        <v>0</v>
      </c>
    </row>
    <row r="984" spans="1:63" x14ac:dyDescent="0.25">
      <c r="A984" s="20">
        <v>42380</v>
      </c>
      <c r="B984" s="21">
        <v>0.16666666666666666</v>
      </c>
      <c r="C984" s="19">
        <v>0</v>
      </c>
      <c r="D984" s="6"/>
      <c r="E984" s="6"/>
      <c r="F984" s="6"/>
      <c r="G984" s="6"/>
      <c r="H984" s="6"/>
      <c r="I984" s="6"/>
      <c r="J984" s="6"/>
      <c r="K984" s="6"/>
      <c r="P984" s="22">
        <v>42411</v>
      </c>
      <c r="Q984" s="23">
        <v>0.16666666666666666</v>
      </c>
      <c r="R984" s="24">
        <v>0</v>
      </c>
      <c r="AE984" s="22">
        <v>42440</v>
      </c>
      <c r="AF984" s="23">
        <v>0.16666666666666666</v>
      </c>
      <c r="AG984" s="24">
        <v>0</v>
      </c>
      <c r="AT984" s="20">
        <v>42471</v>
      </c>
      <c r="AU984" s="21">
        <v>0.16666666666666666</v>
      </c>
      <c r="AV984" s="19">
        <v>0</v>
      </c>
      <c r="BI984" s="20">
        <v>42501</v>
      </c>
      <c r="BJ984" s="21">
        <v>0.16666666666666666</v>
      </c>
      <c r="BK984" s="19">
        <v>0</v>
      </c>
    </row>
    <row r="985" spans="1:63" x14ac:dyDescent="0.25">
      <c r="A985" s="20">
        <v>42380</v>
      </c>
      <c r="B985" s="21">
        <v>0.17708333333333334</v>
      </c>
      <c r="C985" s="19">
        <v>0</v>
      </c>
      <c r="D985" s="6"/>
      <c r="E985" s="6"/>
      <c r="F985" s="6"/>
      <c r="G985" s="6"/>
      <c r="H985" s="6"/>
      <c r="I985" s="6"/>
      <c r="J985" s="6"/>
      <c r="K985" s="6"/>
      <c r="P985" s="22">
        <v>42411</v>
      </c>
      <c r="Q985" s="23">
        <v>0.17708333333333334</v>
      </c>
      <c r="R985" s="24">
        <v>0</v>
      </c>
      <c r="AE985" s="22">
        <v>42440</v>
      </c>
      <c r="AF985" s="23">
        <v>0.17708333333333334</v>
      </c>
      <c r="AG985" s="24">
        <v>0</v>
      </c>
      <c r="AT985" s="20">
        <v>42471</v>
      </c>
      <c r="AU985" s="21">
        <v>0.17708333333333334</v>
      </c>
      <c r="AV985" s="19">
        <v>0</v>
      </c>
      <c r="BI985" s="20">
        <v>42501</v>
      </c>
      <c r="BJ985" s="21">
        <v>0.17708333333333334</v>
      </c>
      <c r="BK985" s="19">
        <v>0</v>
      </c>
    </row>
    <row r="986" spans="1:63" x14ac:dyDescent="0.25">
      <c r="A986" s="20">
        <v>42380</v>
      </c>
      <c r="B986" s="21">
        <v>0.1875</v>
      </c>
      <c r="C986" s="19">
        <v>0</v>
      </c>
      <c r="D986" s="6"/>
      <c r="E986" s="6"/>
      <c r="F986" s="6"/>
      <c r="G986" s="6"/>
      <c r="H986" s="6"/>
      <c r="I986" s="6"/>
      <c r="J986" s="6"/>
      <c r="K986" s="6"/>
      <c r="P986" s="22">
        <v>42411</v>
      </c>
      <c r="Q986" s="23">
        <v>0.1875</v>
      </c>
      <c r="R986" s="24">
        <v>0</v>
      </c>
      <c r="AE986" s="22">
        <v>42440</v>
      </c>
      <c r="AF986" s="23">
        <v>0.1875</v>
      </c>
      <c r="AG986" s="24">
        <v>0</v>
      </c>
      <c r="AT986" s="20">
        <v>42471</v>
      </c>
      <c r="AU986" s="21">
        <v>0.1875</v>
      </c>
      <c r="AV986" s="19">
        <v>0</v>
      </c>
      <c r="BI986" s="20">
        <v>42501</v>
      </c>
      <c r="BJ986" s="21">
        <v>0.1875</v>
      </c>
      <c r="BK986" s="19">
        <v>0</v>
      </c>
    </row>
    <row r="987" spans="1:63" x14ac:dyDescent="0.25">
      <c r="A987" s="20">
        <v>42380</v>
      </c>
      <c r="B987" s="21">
        <v>0.19791666666666666</v>
      </c>
      <c r="C987" s="19">
        <v>0</v>
      </c>
      <c r="D987" s="6"/>
      <c r="E987" s="6"/>
      <c r="F987" s="6"/>
      <c r="G987" s="6"/>
      <c r="H987" s="6"/>
      <c r="I987" s="6"/>
      <c r="J987" s="6"/>
      <c r="K987" s="6"/>
      <c r="P987" s="22">
        <v>42411</v>
      </c>
      <c r="Q987" s="23">
        <v>0.19791666666666666</v>
      </c>
      <c r="R987" s="24">
        <v>0</v>
      </c>
      <c r="AE987" s="22">
        <v>42440</v>
      </c>
      <c r="AF987" s="23">
        <v>0.19791666666666666</v>
      </c>
      <c r="AG987" s="24">
        <v>0</v>
      </c>
      <c r="AT987" s="20">
        <v>42471</v>
      </c>
      <c r="AU987" s="21">
        <v>0.19791666666666666</v>
      </c>
      <c r="AV987" s="19">
        <v>0</v>
      </c>
      <c r="BI987" s="20">
        <v>42501</v>
      </c>
      <c r="BJ987" s="21">
        <v>0.19791666666666666</v>
      </c>
      <c r="BK987" s="19">
        <v>0</v>
      </c>
    </row>
    <row r="988" spans="1:63" x14ac:dyDescent="0.25">
      <c r="A988" s="20">
        <v>42380</v>
      </c>
      <c r="B988" s="21">
        <v>0.20833333333333334</v>
      </c>
      <c r="C988" s="19">
        <v>0</v>
      </c>
      <c r="D988" s="6"/>
      <c r="E988" s="6"/>
      <c r="F988" s="6"/>
      <c r="G988" s="6"/>
      <c r="H988" s="6"/>
      <c r="I988" s="6"/>
      <c r="J988" s="6"/>
      <c r="K988" s="6"/>
      <c r="P988" s="22">
        <v>42411</v>
      </c>
      <c r="Q988" s="23">
        <v>0.20833333333333334</v>
      </c>
      <c r="R988" s="24">
        <v>0</v>
      </c>
      <c r="AE988" s="22">
        <v>42440</v>
      </c>
      <c r="AF988" s="23">
        <v>0.20833333333333334</v>
      </c>
      <c r="AG988" s="24">
        <v>0</v>
      </c>
      <c r="AT988" s="20">
        <v>42471</v>
      </c>
      <c r="AU988" s="21">
        <v>0.20833333333333334</v>
      </c>
      <c r="AV988" s="19">
        <v>0</v>
      </c>
      <c r="BI988" s="20">
        <v>42501</v>
      </c>
      <c r="BJ988" s="21">
        <v>0.20833333333333334</v>
      </c>
      <c r="BK988" s="19">
        <v>0</v>
      </c>
    </row>
    <row r="989" spans="1:63" x14ac:dyDescent="0.25">
      <c r="A989" s="20">
        <v>42380</v>
      </c>
      <c r="B989" s="21">
        <v>0.21875</v>
      </c>
      <c r="C989" s="19">
        <v>0</v>
      </c>
      <c r="D989" s="6"/>
      <c r="E989" s="6"/>
      <c r="F989" s="6"/>
      <c r="G989" s="6"/>
      <c r="H989" s="6"/>
      <c r="I989" s="6"/>
      <c r="J989" s="6"/>
      <c r="K989" s="6"/>
      <c r="P989" s="22">
        <v>42411</v>
      </c>
      <c r="Q989" s="23">
        <v>0.21875</v>
      </c>
      <c r="R989" s="24">
        <v>0</v>
      </c>
      <c r="AE989" s="22">
        <v>42440</v>
      </c>
      <c r="AF989" s="23">
        <v>0.21875</v>
      </c>
      <c r="AG989" s="24">
        <v>0</v>
      </c>
      <c r="AT989" s="20">
        <v>42471</v>
      </c>
      <c r="AU989" s="21">
        <v>0.21875</v>
      </c>
      <c r="AV989" s="19">
        <v>0</v>
      </c>
      <c r="BI989" s="20">
        <v>42501</v>
      </c>
      <c r="BJ989" s="21">
        <v>0.21875</v>
      </c>
      <c r="BK989" s="19">
        <v>0</v>
      </c>
    </row>
    <row r="990" spans="1:63" x14ac:dyDescent="0.25">
      <c r="A990" s="20">
        <v>42380</v>
      </c>
      <c r="B990" s="21">
        <v>0.22916666666666666</v>
      </c>
      <c r="C990" s="19">
        <v>0</v>
      </c>
      <c r="D990" s="6"/>
      <c r="E990" s="6"/>
      <c r="F990" s="6"/>
      <c r="G990" s="6"/>
      <c r="H990" s="6"/>
      <c r="I990" s="6"/>
      <c r="J990" s="6"/>
      <c r="K990" s="6"/>
      <c r="P990" s="22">
        <v>42411</v>
      </c>
      <c r="Q990" s="23">
        <v>0.22916666666666666</v>
      </c>
      <c r="R990" s="24">
        <v>0</v>
      </c>
      <c r="AE990" s="22">
        <v>42440</v>
      </c>
      <c r="AF990" s="23">
        <v>0.22916666666666666</v>
      </c>
      <c r="AG990" s="24">
        <v>0</v>
      </c>
      <c r="AT990" s="20">
        <v>42471</v>
      </c>
      <c r="AU990" s="21">
        <v>0.22916666666666666</v>
      </c>
      <c r="AV990" s="19">
        <v>0</v>
      </c>
      <c r="BI990" s="20">
        <v>42501</v>
      </c>
      <c r="BJ990" s="21">
        <v>0.22916666666666666</v>
      </c>
      <c r="BK990" s="19">
        <v>0</v>
      </c>
    </row>
    <row r="991" spans="1:63" x14ac:dyDescent="0.25">
      <c r="A991" s="20">
        <v>42380</v>
      </c>
      <c r="B991" s="21">
        <v>0.23958333333333334</v>
      </c>
      <c r="C991" s="19">
        <v>0</v>
      </c>
      <c r="D991" s="6"/>
      <c r="E991" s="6"/>
      <c r="F991" s="6"/>
      <c r="G991" s="6"/>
      <c r="H991" s="6"/>
      <c r="I991" s="6"/>
      <c r="J991" s="6"/>
      <c r="K991" s="6"/>
      <c r="P991" s="22">
        <v>42411</v>
      </c>
      <c r="Q991" s="23">
        <v>0.23958333333333334</v>
      </c>
      <c r="R991" s="24">
        <v>0</v>
      </c>
      <c r="AE991" s="22">
        <v>42440</v>
      </c>
      <c r="AF991" s="23">
        <v>0.23958333333333334</v>
      </c>
      <c r="AG991" s="24">
        <v>0</v>
      </c>
      <c r="AT991" s="20">
        <v>42471</v>
      </c>
      <c r="AU991" s="21">
        <v>0.23958333333333334</v>
      </c>
      <c r="AV991" s="19">
        <v>0</v>
      </c>
      <c r="BI991" s="20">
        <v>42501</v>
      </c>
      <c r="BJ991" s="21">
        <v>0.23958333333333334</v>
      </c>
      <c r="BK991" s="19">
        <v>0</v>
      </c>
    </row>
    <row r="992" spans="1:63" x14ac:dyDescent="0.25">
      <c r="A992" s="20">
        <v>42380</v>
      </c>
      <c r="B992" s="21">
        <v>0.25</v>
      </c>
      <c r="C992" s="19">
        <v>0</v>
      </c>
      <c r="D992" s="6"/>
      <c r="E992" s="6"/>
      <c r="F992" s="6"/>
      <c r="G992" s="6"/>
      <c r="H992" s="6"/>
      <c r="I992" s="6"/>
      <c r="J992" s="6"/>
      <c r="K992" s="6"/>
      <c r="P992" s="22">
        <v>42411</v>
      </c>
      <c r="Q992" s="23">
        <v>0.25</v>
      </c>
      <c r="R992" s="24">
        <v>2.8</v>
      </c>
      <c r="AE992" s="22">
        <v>42440</v>
      </c>
      <c r="AF992" s="23">
        <v>0.25</v>
      </c>
      <c r="AG992" s="24">
        <v>0</v>
      </c>
      <c r="AT992" s="20">
        <v>42471</v>
      </c>
      <c r="AU992" s="21">
        <v>0.25</v>
      </c>
      <c r="AV992" s="19">
        <v>0</v>
      </c>
      <c r="BI992" s="20">
        <v>42501</v>
      </c>
      <c r="BJ992" s="21">
        <v>0.25</v>
      </c>
      <c r="BK992" s="19">
        <v>0</v>
      </c>
    </row>
    <row r="993" spans="1:63" x14ac:dyDescent="0.25">
      <c r="A993" s="20">
        <v>42380</v>
      </c>
      <c r="B993" s="21">
        <v>0.26041666666666669</v>
      </c>
      <c r="C993" s="19">
        <v>0</v>
      </c>
      <c r="D993" s="6"/>
      <c r="E993" s="6"/>
      <c r="F993" s="6"/>
      <c r="G993" s="6"/>
      <c r="H993" s="6"/>
      <c r="I993" s="6"/>
      <c r="J993" s="6"/>
      <c r="K993" s="6"/>
      <c r="P993" s="22">
        <v>42411</v>
      </c>
      <c r="Q993" s="23">
        <v>0.26041666666666669</v>
      </c>
      <c r="R993" s="24">
        <v>4.2</v>
      </c>
      <c r="AE993" s="22">
        <v>42440</v>
      </c>
      <c r="AF993" s="23">
        <v>0.26041666666666669</v>
      </c>
      <c r="AG993" s="24">
        <v>0</v>
      </c>
      <c r="AT993" s="20">
        <v>42471</v>
      </c>
      <c r="AU993" s="21">
        <v>0.26041666666666669</v>
      </c>
      <c r="AV993" s="19">
        <v>0</v>
      </c>
      <c r="BI993" s="20">
        <v>42501</v>
      </c>
      <c r="BJ993" s="21">
        <v>0.26041666666666669</v>
      </c>
      <c r="BK993" s="19">
        <v>0</v>
      </c>
    </row>
    <row r="994" spans="1:63" x14ac:dyDescent="0.25">
      <c r="A994" s="20">
        <v>42380</v>
      </c>
      <c r="B994" s="21">
        <v>0.27083333333333331</v>
      </c>
      <c r="C994" s="19">
        <v>0</v>
      </c>
      <c r="D994" s="6"/>
      <c r="E994" s="6"/>
      <c r="F994" s="6"/>
      <c r="G994" s="6"/>
      <c r="H994" s="6"/>
      <c r="I994" s="6"/>
      <c r="J994" s="6"/>
      <c r="K994" s="6"/>
      <c r="P994" s="22">
        <v>42411</v>
      </c>
      <c r="Q994" s="23">
        <v>0.27083333333333331</v>
      </c>
      <c r="R994" s="24">
        <v>4.8</v>
      </c>
      <c r="AE994" s="22">
        <v>42440</v>
      </c>
      <c r="AF994" s="23">
        <v>0.27083333333333331</v>
      </c>
      <c r="AG994" s="24">
        <v>0</v>
      </c>
      <c r="AT994" s="20">
        <v>42471</v>
      </c>
      <c r="AU994" s="21">
        <v>0.27083333333333331</v>
      </c>
      <c r="AV994" s="19">
        <v>0</v>
      </c>
      <c r="BI994" s="20">
        <v>42501</v>
      </c>
      <c r="BJ994" s="21">
        <v>0.27083333333333331</v>
      </c>
      <c r="BK994" s="19">
        <v>0</v>
      </c>
    </row>
    <row r="995" spans="1:63" x14ac:dyDescent="0.25">
      <c r="A995" s="20">
        <v>42380</v>
      </c>
      <c r="B995" s="21">
        <v>0.28125</v>
      </c>
      <c r="C995" s="19">
        <v>0</v>
      </c>
      <c r="D995" s="6"/>
      <c r="E995" s="6"/>
      <c r="F995" s="6"/>
      <c r="G995" s="6"/>
      <c r="H995" s="6"/>
      <c r="I995" s="6"/>
      <c r="J995" s="6"/>
      <c r="K995" s="6"/>
      <c r="P995" s="22">
        <v>42411</v>
      </c>
      <c r="Q995" s="23">
        <v>0.28125</v>
      </c>
      <c r="R995" s="24">
        <v>1.2</v>
      </c>
      <c r="AE995" s="22">
        <v>42440</v>
      </c>
      <c r="AF995" s="23">
        <v>0.28125</v>
      </c>
      <c r="AG995" s="24">
        <v>0</v>
      </c>
      <c r="AT995" s="20">
        <v>42471</v>
      </c>
      <c r="AU995" s="21">
        <v>0.28125</v>
      </c>
      <c r="AV995" s="19">
        <v>0</v>
      </c>
      <c r="BI995" s="20">
        <v>42501</v>
      </c>
      <c r="BJ995" s="21">
        <v>0.28125</v>
      </c>
      <c r="BK995" s="19">
        <v>0</v>
      </c>
    </row>
    <row r="996" spans="1:63" x14ac:dyDescent="0.25">
      <c r="A996" s="20">
        <v>42380</v>
      </c>
      <c r="B996" s="21">
        <v>0.29166666666666669</v>
      </c>
      <c r="C996" s="19">
        <v>0</v>
      </c>
      <c r="D996" s="6"/>
      <c r="E996" s="6"/>
      <c r="F996" s="6"/>
      <c r="G996" s="6"/>
      <c r="H996" s="6"/>
      <c r="I996" s="6"/>
      <c r="J996" s="6"/>
      <c r="K996" s="6"/>
      <c r="P996" s="22">
        <v>42411</v>
      </c>
      <c r="Q996" s="23">
        <v>0.29166666666666669</v>
      </c>
      <c r="R996" s="24">
        <v>0</v>
      </c>
      <c r="AE996" s="22">
        <v>42440</v>
      </c>
      <c r="AF996" s="23">
        <v>0.29166666666666669</v>
      </c>
      <c r="AG996" s="24">
        <v>0</v>
      </c>
      <c r="AT996" s="20">
        <v>42471</v>
      </c>
      <c r="AU996" s="21">
        <v>0.29166666666666669</v>
      </c>
      <c r="AV996" s="19">
        <v>0</v>
      </c>
      <c r="BI996" s="20">
        <v>42501</v>
      </c>
      <c r="BJ996" s="21">
        <v>0.29166666666666669</v>
      </c>
      <c r="BK996" s="19">
        <v>0</v>
      </c>
    </row>
    <row r="997" spans="1:63" x14ac:dyDescent="0.25">
      <c r="A997" s="20">
        <v>42380</v>
      </c>
      <c r="B997" s="21">
        <v>0.30208333333333331</v>
      </c>
      <c r="C997" s="19">
        <v>0</v>
      </c>
      <c r="D997" s="6"/>
      <c r="E997" s="6"/>
      <c r="F997" s="6"/>
      <c r="G997" s="6"/>
      <c r="H997" s="6"/>
      <c r="I997" s="6"/>
      <c r="J997" s="6"/>
      <c r="K997" s="6"/>
      <c r="P997" s="22">
        <v>42411</v>
      </c>
      <c r="Q997" s="23">
        <v>0.30208333333333331</v>
      </c>
      <c r="R997" s="24">
        <v>0</v>
      </c>
      <c r="AE997" s="22">
        <v>42440</v>
      </c>
      <c r="AF997" s="23">
        <v>0.30208333333333331</v>
      </c>
      <c r="AG997" s="24">
        <v>0</v>
      </c>
      <c r="AT997" s="20">
        <v>42471</v>
      </c>
      <c r="AU997" s="21">
        <v>0.30208333333333331</v>
      </c>
      <c r="AV997" s="19">
        <v>0</v>
      </c>
      <c r="BI997" s="20">
        <v>42501</v>
      </c>
      <c r="BJ997" s="21">
        <v>0.30208333333333331</v>
      </c>
      <c r="BK997" s="19">
        <v>0</v>
      </c>
    </row>
    <row r="998" spans="1:63" x14ac:dyDescent="0.25">
      <c r="A998" s="20">
        <v>42380</v>
      </c>
      <c r="B998" s="21">
        <v>0.3125</v>
      </c>
      <c r="C998" s="19">
        <v>0</v>
      </c>
      <c r="D998" s="6"/>
      <c r="E998" s="6"/>
      <c r="F998" s="6"/>
      <c r="G998" s="6"/>
      <c r="H998" s="6"/>
      <c r="I998" s="6"/>
      <c r="J998" s="6"/>
      <c r="K998" s="6"/>
      <c r="P998" s="22">
        <v>42411</v>
      </c>
      <c r="Q998" s="23">
        <v>0.3125</v>
      </c>
      <c r="R998" s="24">
        <v>0</v>
      </c>
      <c r="AE998" s="22">
        <v>42440</v>
      </c>
      <c r="AF998" s="23">
        <v>0.3125</v>
      </c>
      <c r="AG998" s="24">
        <v>0</v>
      </c>
      <c r="AT998" s="20">
        <v>42471</v>
      </c>
      <c r="AU998" s="21">
        <v>0.3125</v>
      </c>
      <c r="AV998" s="19">
        <v>0</v>
      </c>
      <c r="BI998" s="20">
        <v>42501</v>
      </c>
      <c r="BJ998" s="21">
        <v>0.3125</v>
      </c>
      <c r="BK998" s="19">
        <v>0</v>
      </c>
    </row>
    <row r="999" spans="1:63" x14ac:dyDescent="0.25">
      <c r="A999" s="20">
        <v>42380</v>
      </c>
      <c r="B999" s="21">
        <v>0.32291666666666669</v>
      </c>
      <c r="C999" s="19">
        <v>0</v>
      </c>
      <c r="D999" s="6"/>
      <c r="E999" s="6"/>
      <c r="F999" s="6"/>
      <c r="G999" s="6"/>
      <c r="H999" s="6"/>
      <c r="I999" s="6"/>
      <c r="J999" s="6"/>
      <c r="K999" s="6"/>
      <c r="P999" s="22">
        <v>42411</v>
      </c>
      <c r="Q999" s="23">
        <v>0.32291666666666669</v>
      </c>
      <c r="R999" s="24">
        <v>0</v>
      </c>
      <c r="AE999" s="22">
        <v>42440</v>
      </c>
      <c r="AF999" s="23">
        <v>0.32291666666666669</v>
      </c>
      <c r="AG999" s="24">
        <v>0</v>
      </c>
      <c r="AT999" s="20">
        <v>42471</v>
      </c>
      <c r="AU999" s="21">
        <v>0.32291666666666669</v>
      </c>
      <c r="AV999" s="19">
        <v>0</v>
      </c>
      <c r="BI999" s="20">
        <v>42501</v>
      </c>
      <c r="BJ999" s="21">
        <v>0.32291666666666669</v>
      </c>
      <c r="BK999" s="19">
        <v>0</v>
      </c>
    </row>
    <row r="1000" spans="1:63" x14ac:dyDescent="0.25">
      <c r="A1000" s="20">
        <v>42380</v>
      </c>
      <c r="B1000" s="21">
        <v>0.33333333333333331</v>
      </c>
      <c r="C1000" s="19">
        <v>0</v>
      </c>
      <c r="D1000" s="6"/>
      <c r="E1000" s="6"/>
      <c r="F1000" s="6"/>
      <c r="G1000" s="6"/>
      <c r="H1000" s="6"/>
      <c r="I1000" s="6"/>
      <c r="J1000" s="6"/>
      <c r="K1000" s="6"/>
      <c r="P1000" s="22">
        <v>42411</v>
      </c>
      <c r="Q1000" s="23">
        <v>0.33333333333333331</v>
      </c>
      <c r="R1000" s="24">
        <v>2.8</v>
      </c>
      <c r="AE1000" s="22">
        <v>42440</v>
      </c>
      <c r="AF1000" s="23">
        <v>0.33333333333333331</v>
      </c>
      <c r="AG1000" s="24">
        <v>0</v>
      </c>
      <c r="AT1000" s="20">
        <v>42471</v>
      </c>
      <c r="AU1000" s="21">
        <v>0.33333333333333331</v>
      </c>
      <c r="AV1000" s="19">
        <v>0</v>
      </c>
      <c r="BI1000" s="20">
        <v>42501</v>
      </c>
      <c r="BJ1000" s="21">
        <v>0.33333333333333331</v>
      </c>
      <c r="BK1000" s="19">
        <v>0</v>
      </c>
    </row>
    <row r="1001" spans="1:63" x14ac:dyDescent="0.25">
      <c r="A1001" s="20">
        <v>42380</v>
      </c>
      <c r="B1001" s="21">
        <v>0.34375</v>
      </c>
      <c r="C1001" s="19">
        <v>0</v>
      </c>
      <c r="D1001" s="6"/>
      <c r="E1001" s="6"/>
      <c r="F1001" s="6"/>
      <c r="G1001" s="6"/>
      <c r="H1001" s="6"/>
      <c r="I1001" s="6"/>
      <c r="J1001" s="6"/>
      <c r="K1001" s="6"/>
      <c r="P1001" s="22">
        <v>42411</v>
      </c>
      <c r="Q1001" s="23">
        <v>0.34375</v>
      </c>
      <c r="R1001" s="24">
        <v>0.4</v>
      </c>
      <c r="AE1001" s="22">
        <v>42440</v>
      </c>
      <c r="AF1001" s="23">
        <v>0.34375</v>
      </c>
      <c r="AG1001" s="24">
        <v>0</v>
      </c>
      <c r="AT1001" s="20">
        <v>42471</v>
      </c>
      <c r="AU1001" s="21">
        <v>0.34375</v>
      </c>
      <c r="AV1001" s="19">
        <v>0</v>
      </c>
      <c r="BI1001" s="20">
        <v>42501</v>
      </c>
      <c r="BJ1001" s="21">
        <v>0.34375</v>
      </c>
      <c r="BK1001" s="19">
        <v>0</v>
      </c>
    </row>
    <row r="1002" spans="1:63" x14ac:dyDescent="0.25">
      <c r="A1002" s="20">
        <v>42380</v>
      </c>
      <c r="B1002" s="21">
        <v>0.35416666666666669</v>
      </c>
      <c r="C1002" s="19">
        <v>0</v>
      </c>
      <c r="D1002" s="6"/>
      <c r="E1002" s="6"/>
      <c r="F1002" s="6"/>
      <c r="G1002" s="6"/>
      <c r="H1002" s="6"/>
      <c r="I1002" s="6"/>
      <c r="J1002" s="6"/>
      <c r="K1002" s="6"/>
      <c r="P1002" s="22">
        <v>42411</v>
      </c>
      <c r="Q1002" s="23">
        <v>0.35416666666666669</v>
      </c>
      <c r="R1002" s="24">
        <v>0</v>
      </c>
      <c r="AE1002" s="22">
        <v>42440</v>
      </c>
      <c r="AF1002" s="23">
        <v>0.35416666666666669</v>
      </c>
      <c r="AG1002" s="24">
        <v>0</v>
      </c>
      <c r="AT1002" s="20">
        <v>42471</v>
      </c>
      <c r="AU1002" s="21">
        <v>0.35416666666666669</v>
      </c>
      <c r="AV1002" s="19">
        <v>0</v>
      </c>
      <c r="BI1002" s="20">
        <v>42501</v>
      </c>
      <c r="BJ1002" s="21">
        <v>0.35416666666666669</v>
      </c>
      <c r="BK1002" s="19">
        <v>0</v>
      </c>
    </row>
    <row r="1003" spans="1:63" x14ac:dyDescent="0.25">
      <c r="A1003" s="20">
        <v>42380</v>
      </c>
      <c r="B1003" s="21">
        <v>0.36458333333333331</v>
      </c>
      <c r="C1003" s="19">
        <v>0</v>
      </c>
      <c r="D1003" s="6"/>
      <c r="E1003" s="6"/>
      <c r="F1003" s="6"/>
      <c r="G1003" s="6"/>
      <c r="H1003" s="6"/>
      <c r="I1003" s="6"/>
      <c r="J1003" s="6"/>
      <c r="K1003" s="6"/>
      <c r="P1003" s="22">
        <v>42411</v>
      </c>
      <c r="Q1003" s="23">
        <v>0.36458333333333331</v>
      </c>
      <c r="R1003" s="24">
        <v>0</v>
      </c>
      <c r="AE1003" s="22">
        <v>42440</v>
      </c>
      <c r="AF1003" s="23">
        <v>0.36458333333333331</v>
      </c>
      <c r="AG1003" s="24">
        <v>0</v>
      </c>
      <c r="AT1003" s="20">
        <v>42471</v>
      </c>
      <c r="AU1003" s="21">
        <v>0.36458333333333331</v>
      </c>
      <c r="AV1003" s="19">
        <v>0</v>
      </c>
      <c r="BI1003" s="20">
        <v>42501</v>
      </c>
      <c r="BJ1003" s="21">
        <v>0.36458333333333331</v>
      </c>
      <c r="BK1003" s="19">
        <v>0</v>
      </c>
    </row>
    <row r="1004" spans="1:63" x14ac:dyDescent="0.25">
      <c r="A1004" s="20">
        <v>42380</v>
      </c>
      <c r="B1004" s="21">
        <v>0.375</v>
      </c>
      <c r="C1004" s="19">
        <v>0</v>
      </c>
      <c r="D1004" s="6"/>
      <c r="E1004" s="6"/>
      <c r="F1004" s="6"/>
      <c r="G1004" s="6"/>
      <c r="H1004" s="6"/>
      <c r="I1004" s="6"/>
      <c r="J1004" s="6"/>
      <c r="K1004" s="6"/>
      <c r="P1004" s="22">
        <v>42411</v>
      </c>
      <c r="Q1004" s="23">
        <v>0.375</v>
      </c>
      <c r="R1004" s="24">
        <v>0</v>
      </c>
      <c r="AE1004" s="22">
        <v>42440</v>
      </c>
      <c r="AF1004" s="23">
        <v>0.375</v>
      </c>
      <c r="AG1004" s="24">
        <v>0</v>
      </c>
      <c r="AT1004" s="20">
        <v>42471</v>
      </c>
      <c r="AU1004" s="21">
        <v>0.375</v>
      </c>
      <c r="AV1004" s="19">
        <v>0</v>
      </c>
      <c r="BI1004" s="20">
        <v>42501</v>
      </c>
      <c r="BJ1004" s="21">
        <v>0.375</v>
      </c>
      <c r="BK1004" s="19">
        <v>0</v>
      </c>
    </row>
    <row r="1005" spans="1:63" x14ac:dyDescent="0.25">
      <c r="A1005" s="20">
        <v>42380</v>
      </c>
      <c r="B1005" s="21">
        <v>0.38541666666666669</v>
      </c>
      <c r="C1005" s="19">
        <v>0</v>
      </c>
      <c r="D1005" s="6"/>
      <c r="E1005" s="6"/>
      <c r="F1005" s="6"/>
      <c r="G1005" s="6"/>
      <c r="H1005" s="6"/>
      <c r="I1005" s="6"/>
      <c r="J1005" s="6"/>
      <c r="K1005" s="6"/>
      <c r="P1005" s="22">
        <v>42411</v>
      </c>
      <c r="Q1005" s="23">
        <v>0.38541666666666669</v>
      </c>
      <c r="R1005" s="24">
        <v>0</v>
      </c>
      <c r="AE1005" s="22">
        <v>42440</v>
      </c>
      <c r="AF1005" s="23">
        <v>0.38541666666666669</v>
      </c>
      <c r="AG1005" s="24">
        <v>0</v>
      </c>
      <c r="AT1005" s="20">
        <v>42471</v>
      </c>
      <c r="AU1005" s="21">
        <v>0.38541666666666669</v>
      </c>
      <c r="AV1005" s="19">
        <v>0</v>
      </c>
      <c r="BI1005" s="20">
        <v>42501</v>
      </c>
      <c r="BJ1005" s="21">
        <v>0.38541666666666669</v>
      </c>
      <c r="BK1005" s="19">
        <v>0</v>
      </c>
    </row>
    <row r="1006" spans="1:63" x14ac:dyDescent="0.25">
      <c r="A1006" s="20">
        <v>42380</v>
      </c>
      <c r="B1006" s="21">
        <v>0.39583333333333331</v>
      </c>
      <c r="C1006" s="19">
        <v>0</v>
      </c>
      <c r="D1006" s="6"/>
      <c r="E1006" s="6"/>
      <c r="F1006" s="6"/>
      <c r="G1006" s="6"/>
      <c r="H1006" s="6"/>
      <c r="I1006" s="6"/>
      <c r="J1006" s="6"/>
      <c r="K1006" s="6"/>
      <c r="P1006" s="22">
        <v>42411</v>
      </c>
      <c r="Q1006" s="23">
        <v>0.39583333333333331</v>
      </c>
      <c r="R1006" s="24">
        <v>0</v>
      </c>
      <c r="AE1006" s="22">
        <v>42440</v>
      </c>
      <c r="AF1006" s="23">
        <v>0.39583333333333331</v>
      </c>
      <c r="AG1006" s="24">
        <v>0</v>
      </c>
      <c r="AT1006" s="20">
        <v>42471</v>
      </c>
      <c r="AU1006" s="21">
        <v>0.39583333333333331</v>
      </c>
      <c r="AV1006" s="19">
        <v>0</v>
      </c>
      <c r="BI1006" s="20">
        <v>42501</v>
      </c>
      <c r="BJ1006" s="21">
        <v>0.39583333333333331</v>
      </c>
      <c r="BK1006" s="19">
        <v>0</v>
      </c>
    </row>
    <row r="1007" spans="1:63" x14ac:dyDescent="0.25">
      <c r="A1007" s="20">
        <v>42380</v>
      </c>
      <c r="B1007" s="21">
        <v>0.40625</v>
      </c>
      <c r="C1007" s="19">
        <v>0</v>
      </c>
      <c r="D1007" s="6"/>
      <c r="E1007" s="6"/>
      <c r="F1007" s="6"/>
      <c r="G1007" s="6"/>
      <c r="H1007" s="6"/>
      <c r="I1007" s="6"/>
      <c r="J1007" s="6"/>
      <c r="K1007" s="6"/>
      <c r="P1007" s="22">
        <v>42411</v>
      </c>
      <c r="Q1007" s="23">
        <v>0.40625</v>
      </c>
      <c r="R1007" s="24">
        <v>0</v>
      </c>
      <c r="AE1007" s="22">
        <v>42440</v>
      </c>
      <c r="AF1007" s="23">
        <v>0.40625</v>
      </c>
      <c r="AG1007" s="24">
        <v>0</v>
      </c>
      <c r="AT1007" s="20">
        <v>42471</v>
      </c>
      <c r="AU1007" s="21">
        <v>0.40625</v>
      </c>
      <c r="AV1007" s="19">
        <v>0</v>
      </c>
      <c r="BI1007" s="20">
        <v>42501</v>
      </c>
      <c r="BJ1007" s="21">
        <v>0.40625</v>
      </c>
      <c r="BK1007" s="19">
        <v>0</v>
      </c>
    </row>
    <row r="1008" spans="1:63" x14ac:dyDescent="0.25">
      <c r="A1008" s="20">
        <v>42380</v>
      </c>
      <c r="B1008" s="21">
        <v>0.41666666666666669</v>
      </c>
      <c r="C1008" s="19">
        <v>0</v>
      </c>
      <c r="D1008" s="6"/>
      <c r="E1008" s="6"/>
      <c r="F1008" s="6"/>
      <c r="G1008" s="6"/>
      <c r="H1008" s="6"/>
      <c r="I1008" s="6"/>
      <c r="J1008" s="6"/>
      <c r="K1008" s="6"/>
      <c r="P1008" s="22">
        <v>42411</v>
      </c>
      <c r="Q1008" s="23">
        <v>0.41666666666666669</v>
      </c>
      <c r="R1008" s="24">
        <v>0</v>
      </c>
      <c r="AE1008" s="22">
        <v>42440</v>
      </c>
      <c r="AF1008" s="23">
        <v>0.41666666666666669</v>
      </c>
      <c r="AG1008" s="24">
        <v>0</v>
      </c>
      <c r="AT1008" s="20">
        <v>42471</v>
      </c>
      <c r="AU1008" s="21">
        <v>0.41666666666666669</v>
      </c>
      <c r="AV1008" s="19">
        <v>0</v>
      </c>
      <c r="BI1008" s="20">
        <v>42501</v>
      </c>
      <c r="BJ1008" s="21">
        <v>0.41666666666666669</v>
      </c>
      <c r="BK1008" s="19">
        <v>0</v>
      </c>
    </row>
    <row r="1009" spans="1:63" x14ac:dyDescent="0.25">
      <c r="A1009" s="20">
        <v>42380</v>
      </c>
      <c r="B1009" s="21">
        <v>0.42708333333333331</v>
      </c>
      <c r="C1009" s="19">
        <v>0</v>
      </c>
      <c r="D1009" s="6"/>
      <c r="E1009" s="6"/>
      <c r="F1009" s="6"/>
      <c r="G1009" s="6"/>
      <c r="H1009" s="6"/>
      <c r="I1009" s="6"/>
      <c r="J1009" s="6"/>
      <c r="K1009" s="6"/>
      <c r="P1009" s="22">
        <v>42411</v>
      </c>
      <c r="Q1009" s="23">
        <v>0.42708333333333331</v>
      </c>
      <c r="R1009" s="24">
        <v>0</v>
      </c>
      <c r="AE1009" s="22">
        <v>42440</v>
      </c>
      <c r="AF1009" s="23">
        <v>0.42708333333333331</v>
      </c>
      <c r="AG1009" s="24">
        <v>0</v>
      </c>
      <c r="AT1009" s="20">
        <v>42471</v>
      </c>
      <c r="AU1009" s="21">
        <v>0.42708333333333331</v>
      </c>
      <c r="AV1009" s="19">
        <v>0</v>
      </c>
      <c r="BI1009" s="20">
        <v>42501</v>
      </c>
      <c r="BJ1009" s="21">
        <v>0.42708333333333331</v>
      </c>
      <c r="BK1009" s="19">
        <v>0</v>
      </c>
    </row>
    <row r="1010" spans="1:63" x14ac:dyDescent="0.25">
      <c r="A1010" s="20">
        <v>42380</v>
      </c>
      <c r="B1010" s="21">
        <v>0.4375</v>
      </c>
      <c r="C1010" s="19">
        <v>0</v>
      </c>
      <c r="D1010" s="6"/>
      <c r="E1010" s="6"/>
      <c r="F1010" s="6"/>
      <c r="G1010" s="6"/>
      <c r="H1010" s="6"/>
      <c r="I1010" s="6"/>
      <c r="J1010" s="6"/>
      <c r="K1010" s="6"/>
      <c r="P1010" s="22">
        <v>42411</v>
      </c>
      <c r="Q1010" s="23">
        <v>0.4375</v>
      </c>
      <c r="R1010" s="24">
        <v>0</v>
      </c>
      <c r="AE1010" s="22">
        <v>42440</v>
      </c>
      <c r="AF1010" s="23">
        <v>0.4375</v>
      </c>
      <c r="AG1010" s="24">
        <v>0</v>
      </c>
      <c r="AT1010" s="20">
        <v>42471</v>
      </c>
      <c r="AU1010" s="21">
        <v>0.4375</v>
      </c>
      <c r="AV1010" s="19">
        <v>0</v>
      </c>
      <c r="BI1010" s="20">
        <v>42501</v>
      </c>
      <c r="BJ1010" s="21">
        <v>0.4375</v>
      </c>
      <c r="BK1010" s="19">
        <v>0</v>
      </c>
    </row>
    <row r="1011" spans="1:63" x14ac:dyDescent="0.25">
      <c r="A1011" s="20">
        <v>42380</v>
      </c>
      <c r="B1011" s="21">
        <v>0.44791666666666669</v>
      </c>
      <c r="C1011" s="19">
        <v>0</v>
      </c>
      <c r="D1011" s="6"/>
      <c r="E1011" s="6"/>
      <c r="F1011" s="6"/>
      <c r="G1011" s="6"/>
      <c r="H1011" s="6"/>
      <c r="I1011" s="6"/>
      <c r="J1011" s="6"/>
      <c r="K1011" s="6"/>
      <c r="P1011" s="22">
        <v>42411</v>
      </c>
      <c r="Q1011" s="23">
        <v>0.44791666666666669</v>
      </c>
      <c r="R1011" s="24">
        <v>0</v>
      </c>
      <c r="AE1011" s="22">
        <v>42440</v>
      </c>
      <c r="AF1011" s="23">
        <v>0.44791666666666669</v>
      </c>
      <c r="AG1011" s="24">
        <v>0</v>
      </c>
      <c r="AT1011" s="20">
        <v>42471</v>
      </c>
      <c r="AU1011" s="21">
        <v>0.44791666666666669</v>
      </c>
      <c r="AV1011" s="19">
        <v>0</v>
      </c>
      <c r="BI1011" s="20">
        <v>42501</v>
      </c>
      <c r="BJ1011" s="21">
        <v>0.44791666666666669</v>
      </c>
      <c r="BK1011" s="19">
        <v>0</v>
      </c>
    </row>
    <row r="1012" spans="1:63" x14ac:dyDescent="0.25">
      <c r="A1012" s="20">
        <v>42380</v>
      </c>
      <c r="B1012" s="21">
        <v>0.45833333333333331</v>
      </c>
      <c r="C1012" s="19">
        <v>0</v>
      </c>
      <c r="D1012" s="6"/>
      <c r="E1012" s="6"/>
      <c r="F1012" s="6"/>
      <c r="G1012" s="6"/>
      <c r="H1012" s="6"/>
      <c r="I1012" s="6"/>
      <c r="J1012" s="6"/>
      <c r="K1012" s="6"/>
      <c r="P1012" s="22">
        <v>42411</v>
      </c>
      <c r="Q1012" s="23">
        <v>0.45833333333333331</v>
      </c>
      <c r="R1012" s="24">
        <v>0</v>
      </c>
      <c r="AE1012" s="22">
        <v>42440</v>
      </c>
      <c r="AF1012" s="23">
        <v>0.45833333333333331</v>
      </c>
      <c r="AG1012" s="24">
        <v>0</v>
      </c>
      <c r="AT1012" s="20">
        <v>42471</v>
      </c>
      <c r="AU1012" s="21">
        <v>0.45833333333333331</v>
      </c>
      <c r="AV1012" s="19">
        <v>0</v>
      </c>
      <c r="BI1012" s="20">
        <v>42501</v>
      </c>
      <c r="BJ1012" s="21">
        <v>0.45833333333333331</v>
      </c>
      <c r="BK1012" s="19">
        <v>0</v>
      </c>
    </row>
    <row r="1013" spans="1:63" x14ac:dyDescent="0.25">
      <c r="A1013" s="20">
        <v>42380</v>
      </c>
      <c r="B1013" s="21">
        <v>0.46875</v>
      </c>
      <c r="C1013" s="19">
        <v>0</v>
      </c>
      <c r="D1013" s="6"/>
      <c r="E1013" s="6"/>
      <c r="F1013" s="6"/>
      <c r="G1013" s="6"/>
      <c r="H1013" s="6"/>
      <c r="I1013" s="6"/>
      <c r="J1013" s="6"/>
      <c r="K1013" s="6"/>
      <c r="P1013" s="22">
        <v>42411</v>
      </c>
      <c r="Q1013" s="23">
        <v>0.46875</v>
      </c>
      <c r="R1013" s="24">
        <v>0</v>
      </c>
      <c r="AE1013" s="22">
        <v>42440</v>
      </c>
      <c r="AF1013" s="23">
        <v>0.46875</v>
      </c>
      <c r="AG1013" s="24">
        <v>0</v>
      </c>
      <c r="AT1013" s="20">
        <v>42471</v>
      </c>
      <c r="AU1013" s="21">
        <v>0.46875</v>
      </c>
      <c r="AV1013" s="19">
        <v>0</v>
      </c>
      <c r="BI1013" s="20">
        <v>42501</v>
      </c>
      <c r="BJ1013" s="21">
        <v>0.46875</v>
      </c>
      <c r="BK1013" s="19">
        <v>0</v>
      </c>
    </row>
    <row r="1014" spans="1:63" x14ac:dyDescent="0.25">
      <c r="A1014" s="20">
        <v>42380</v>
      </c>
      <c r="B1014" s="21">
        <v>0.47916666666666669</v>
      </c>
      <c r="C1014" s="19">
        <v>0</v>
      </c>
      <c r="D1014" s="6"/>
      <c r="E1014" s="6"/>
      <c r="F1014" s="6"/>
      <c r="G1014" s="6"/>
      <c r="H1014" s="6"/>
      <c r="I1014" s="6"/>
      <c r="J1014" s="6"/>
      <c r="K1014" s="6"/>
      <c r="P1014" s="22">
        <v>42411</v>
      </c>
      <c r="Q1014" s="23">
        <v>0.47916666666666669</v>
      </c>
      <c r="R1014" s="24">
        <v>0</v>
      </c>
      <c r="AE1014" s="22">
        <v>42440</v>
      </c>
      <c r="AF1014" s="23">
        <v>0.47916666666666669</v>
      </c>
      <c r="AG1014" s="24">
        <v>0</v>
      </c>
      <c r="AT1014" s="20">
        <v>42471</v>
      </c>
      <c r="AU1014" s="21">
        <v>0.47916666666666669</v>
      </c>
      <c r="AV1014" s="19">
        <v>0</v>
      </c>
      <c r="BI1014" s="20">
        <v>42501</v>
      </c>
      <c r="BJ1014" s="21">
        <v>0.47916666666666669</v>
      </c>
      <c r="BK1014" s="19">
        <v>0</v>
      </c>
    </row>
    <row r="1015" spans="1:63" x14ac:dyDescent="0.25">
      <c r="A1015" s="20">
        <v>42380</v>
      </c>
      <c r="B1015" s="21">
        <v>0.48958333333333331</v>
      </c>
      <c r="C1015" s="19">
        <v>0</v>
      </c>
      <c r="D1015" s="6"/>
      <c r="E1015" s="6"/>
      <c r="F1015" s="6"/>
      <c r="G1015" s="6"/>
      <c r="H1015" s="6"/>
      <c r="I1015" s="6"/>
      <c r="J1015" s="6"/>
      <c r="K1015" s="6"/>
      <c r="P1015" s="22">
        <v>42411</v>
      </c>
      <c r="Q1015" s="23">
        <v>0.48958333333333331</v>
      </c>
      <c r="R1015" s="24">
        <v>0</v>
      </c>
      <c r="AE1015" s="22">
        <v>42440</v>
      </c>
      <c r="AF1015" s="23">
        <v>0.48958333333333331</v>
      </c>
      <c r="AG1015" s="24">
        <v>0</v>
      </c>
      <c r="AT1015" s="20">
        <v>42471</v>
      </c>
      <c r="AU1015" s="21">
        <v>0.48958333333333331</v>
      </c>
      <c r="AV1015" s="19">
        <v>0</v>
      </c>
      <c r="BI1015" s="20">
        <v>42501</v>
      </c>
      <c r="BJ1015" s="21">
        <v>0.48958333333333331</v>
      </c>
      <c r="BK1015" s="19">
        <v>0</v>
      </c>
    </row>
    <row r="1016" spans="1:63" x14ac:dyDescent="0.25">
      <c r="A1016" s="20">
        <v>42380</v>
      </c>
      <c r="B1016" s="21">
        <v>0.5</v>
      </c>
      <c r="C1016" s="19">
        <v>0</v>
      </c>
      <c r="D1016" s="6"/>
      <c r="E1016" s="6"/>
      <c r="F1016" s="6"/>
      <c r="G1016" s="6"/>
      <c r="H1016" s="6"/>
      <c r="I1016" s="6"/>
      <c r="J1016" s="6"/>
      <c r="K1016" s="6"/>
      <c r="P1016" s="22">
        <v>42411</v>
      </c>
      <c r="Q1016" s="23">
        <v>0.5</v>
      </c>
      <c r="R1016" s="24">
        <v>0</v>
      </c>
      <c r="AE1016" s="22">
        <v>42440</v>
      </c>
      <c r="AF1016" s="23">
        <v>0.5</v>
      </c>
      <c r="AG1016" s="24">
        <v>0.2</v>
      </c>
      <c r="AT1016" s="20">
        <v>42471</v>
      </c>
      <c r="AU1016" s="21">
        <v>0.5</v>
      </c>
      <c r="AV1016" s="19">
        <v>0</v>
      </c>
      <c r="BI1016" s="20">
        <v>42501</v>
      </c>
      <c r="BJ1016" s="21">
        <v>0.5</v>
      </c>
      <c r="BK1016" s="19">
        <v>0</v>
      </c>
    </row>
    <row r="1017" spans="1:63" x14ac:dyDescent="0.25">
      <c r="A1017" s="20">
        <v>42380</v>
      </c>
      <c r="B1017" s="21">
        <v>0.51041666666666663</v>
      </c>
      <c r="C1017" s="19">
        <v>0</v>
      </c>
      <c r="D1017" s="6"/>
      <c r="E1017" s="6"/>
      <c r="F1017" s="6"/>
      <c r="G1017" s="6"/>
      <c r="H1017" s="6"/>
      <c r="I1017" s="6"/>
      <c r="J1017" s="6"/>
      <c r="K1017" s="6"/>
      <c r="P1017" s="22">
        <v>42411</v>
      </c>
      <c r="Q1017" s="23">
        <v>0.51041666666666663</v>
      </c>
      <c r="R1017" s="24">
        <v>0</v>
      </c>
      <c r="AE1017" s="22">
        <v>42440</v>
      </c>
      <c r="AF1017" s="23">
        <v>0.51041666666666663</v>
      </c>
      <c r="AG1017" s="24">
        <v>0</v>
      </c>
      <c r="AT1017" s="20">
        <v>42471</v>
      </c>
      <c r="AU1017" s="21">
        <v>0.51041666666666663</v>
      </c>
      <c r="AV1017" s="19">
        <v>0</v>
      </c>
      <c r="BI1017" s="20">
        <v>42501</v>
      </c>
      <c r="BJ1017" s="21">
        <v>0.51041666666666663</v>
      </c>
      <c r="BK1017" s="19">
        <v>0</v>
      </c>
    </row>
    <row r="1018" spans="1:63" x14ac:dyDescent="0.25">
      <c r="A1018" s="20">
        <v>42380</v>
      </c>
      <c r="B1018" s="21">
        <v>0.52083333333333337</v>
      </c>
      <c r="C1018" s="19">
        <v>0</v>
      </c>
      <c r="D1018" s="6"/>
      <c r="E1018" s="6"/>
      <c r="F1018" s="6"/>
      <c r="G1018" s="6"/>
      <c r="H1018" s="6"/>
      <c r="I1018" s="6"/>
      <c r="J1018" s="6"/>
      <c r="K1018" s="6"/>
      <c r="P1018" s="22">
        <v>42411</v>
      </c>
      <c r="Q1018" s="23">
        <v>0.52083333333333337</v>
      </c>
      <c r="R1018" s="24">
        <v>0</v>
      </c>
      <c r="AE1018" s="22">
        <v>42440</v>
      </c>
      <c r="AF1018" s="23">
        <v>0.52083333333333337</v>
      </c>
      <c r="AG1018" s="24">
        <v>0.2</v>
      </c>
      <c r="AT1018" s="20">
        <v>42471</v>
      </c>
      <c r="AU1018" s="21">
        <v>0.52083333333333337</v>
      </c>
      <c r="AV1018" s="19">
        <v>0</v>
      </c>
      <c r="BI1018" s="20">
        <v>42501</v>
      </c>
      <c r="BJ1018" s="21">
        <v>0.52083333333333337</v>
      </c>
      <c r="BK1018" s="19">
        <v>0</v>
      </c>
    </row>
    <row r="1019" spans="1:63" x14ac:dyDescent="0.25">
      <c r="A1019" s="20">
        <v>42380</v>
      </c>
      <c r="B1019" s="21">
        <v>0.53125</v>
      </c>
      <c r="C1019" s="19">
        <v>0</v>
      </c>
      <c r="D1019" s="6"/>
      <c r="E1019" s="6"/>
      <c r="F1019" s="6"/>
      <c r="G1019" s="6"/>
      <c r="H1019" s="6"/>
      <c r="I1019" s="6"/>
      <c r="J1019" s="6"/>
      <c r="K1019" s="6"/>
      <c r="P1019" s="22">
        <v>42411</v>
      </c>
      <c r="Q1019" s="23">
        <v>0.53125</v>
      </c>
      <c r="R1019" s="24">
        <v>0</v>
      </c>
      <c r="AE1019" s="22">
        <v>42440</v>
      </c>
      <c r="AF1019" s="23">
        <v>0.53125</v>
      </c>
      <c r="AG1019" s="24">
        <v>0</v>
      </c>
      <c r="AT1019" s="20">
        <v>42471</v>
      </c>
      <c r="AU1019" s="21">
        <v>0.53125</v>
      </c>
      <c r="AV1019" s="19">
        <v>0</v>
      </c>
      <c r="BI1019" s="20">
        <v>42501</v>
      </c>
      <c r="BJ1019" s="21">
        <v>0.53125</v>
      </c>
      <c r="BK1019" s="19">
        <v>0</v>
      </c>
    </row>
    <row r="1020" spans="1:63" x14ac:dyDescent="0.25">
      <c r="A1020" s="20">
        <v>42380</v>
      </c>
      <c r="B1020" s="21">
        <v>0.54166666666666663</v>
      </c>
      <c r="C1020" s="19">
        <v>0</v>
      </c>
      <c r="D1020" s="6"/>
      <c r="E1020" s="6"/>
      <c r="F1020" s="6"/>
      <c r="G1020" s="6"/>
      <c r="H1020" s="6"/>
      <c r="I1020" s="6"/>
      <c r="J1020" s="6"/>
      <c r="K1020" s="6"/>
      <c r="P1020" s="22">
        <v>42411</v>
      </c>
      <c r="Q1020" s="23">
        <v>0.54166666666666663</v>
      </c>
      <c r="R1020" s="24">
        <v>0</v>
      </c>
      <c r="AE1020" s="22">
        <v>42440</v>
      </c>
      <c r="AF1020" s="23">
        <v>0.54166666666666663</v>
      </c>
      <c r="AG1020" s="24">
        <v>0</v>
      </c>
      <c r="AT1020" s="20">
        <v>42471</v>
      </c>
      <c r="AU1020" s="21">
        <v>0.54166666666666663</v>
      </c>
      <c r="AV1020" s="19">
        <v>0</v>
      </c>
      <c r="BI1020" s="20">
        <v>42501</v>
      </c>
      <c r="BJ1020" s="21">
        <v>0.54166666666666663</v>
      </c>
      <c r="BK1020" s="19">
        <v>0</v>
      </c>
    </row>
    <row r="1021" spans="1:63" x14ac:dyDescent="0.25">
      <c r="A1021" s="20">
        <v>42380</v>
      </c>
      <c r="B1021" s="21">
        <v>0.55208333333333337</v>
      </c>
      <c r="C1021" s="19">
        <v>0</v>
      </c>
      <c r="D1021" s="6"/>
      <c r="E1021" s="6"/>
      <c r="F1021" s="6"/>
      <c r="G1021" s="6"/>
      <c r="H1021" s="6"/>
      <c r="I1021" s="6"/>
      <c r="J1021" s="6"/>
      <c r="K1021" s="6"/>
      <c r="P1021" s="22">
        <v>42411</v>
      </c>
      <c r="Q1021" s="23">
        <v>0.55208333333333337</v>
      </c>
      <c r="R1021" s="24">
        <v>0</v>
      </c>
      <c r="AE1021" s="22">
        <v>42440</v>
      </c>
      <c r="AF1021" s="23">
        <v>0.55208333333333337</v>
      </c>
      <c r="AG1021" s="24">
        <v>0.2</v>
      </c>
      <c r="AT1021" s="20">
        <v>42471</v>
      </c>
      <c r="AU1021" s="21">
        <v>0.55208333333333337</v>
      </c>
      <c r="AV1021" s="19">
        <v>0</v>
      </c>
      <c r="BI1021" s="20">
        <v>42501</v>
      </c>
      <c r="BJ1021" s="21">
        <v>0.55208333333333337</v>
      </c>
      <c r="BK1021" s="19">
        <v>0</v>
      </c>
    </row>
    <row r="1022" spans="1:63" x14ac:dyDescent="0.25">
      <c r="A1022" s="20">
        <v>42380</v>
      </c>
      <c r="B1022" s="21">
        <v>0.5625</v>
      </c>
      <c r="C1022" s="19">
        <v>0</v>
      </c>
      <c r="D1022" s="6"/>
      <c r="E1022" s="6"/>
      <c r="F1022" s="6"/>
      <c r="G1022" s="6"/>
      <c r="H1022" s="6"/>
      <c r="I1022" s="6"/>
      <c r="J1022" s="6"/>
      <c r="K1022" s="6"/>
      <c r="P1022" s="22">
        <v>42411</v>
      </c>
      <c r="Q1022" s="23">
        <v>0.5625</v>
      </c>
      <c r="R1022" s="24">
        <v>0</v>
      </c>
      <c r="AE1022" s="22">
        <v>42440</v>
      </c>
      <c r="AF1022" s="23">
        <v>0.5625</v>
      </c>
      <c r="AG1022" s="24">
        <v>0</v>
      </c>
      <c r="AT1022" s="20">
        <v>42471</v>
      </c>
      <c r="AU1022" s="21">
        <v>0.5625</v>
      </c>
      <c r="AV1022" s="19">
        <v>0</v>
      </c>
      <c r="BI1022" s="20">
        <v>42501</v>
      </c>
      <c r="BJ1022" s="21">
        <v>0.5625</v>
      </c>
      <c r="BK1022" s="19">
        <v>0</v>
      </c>
    </row>
    <row r="1023" spans="1:63" x14ac:dyDescent="0.25">
      <c r="A1023" s="20">
        <v>42380</v>
      </c>
      <c r="B1023" s="21">
        <v>0.57291666666666663</v>
      </c>
      <c r="C1023" s="19">
        <v>0</v>
      </c>
      <c r="D1023" s="6"/>
      <c r="E1023" s="6"/>
      <c r="F1023" s="6"/>
      <c r="G1023" s="6"/>
      <c r="H1023" s="6"/>
      <c r="I1023" s="6"/>
      <c r="J1023" s="6"/>
      <c r="K1023" s="6"/>
      <c r="P1023" s="22">
        <v>42411</v>
      </c>
      <c r="Q1023" s="23">
        <v>0.57291666666666663</v>
      </c>
      <c r="R1023" s="24">
        <v>0</v>
      </c>
      <c r="AE1023" s="22">
        <v>42440</v>
      </c>
      <c r="AF1023" s="23">
        <v>0.57291666666666663</v>
      </c>
      <c r="AG1023" s="24">
        <v>0</v>
      </c>
      <c r="AT1023" s="20">
        <v>42471</v>
      </c>
      <c r="AU1023" s="21">
        <v>0.57291666666666663</v>
      </c>
      <c r="AV1023" s="19">
        <v>0</v>
      </c>
      <c r="BI1023" s="20">
        <v>42501</v>
      </c>
      <c r="BJ1023" s="21">
        <v>0.57291666666666663</v>
      </c>
      <c r="BK1023" s="19">
        <v>0</v>
      </c>
    </row>
    <row r="1024" spans="1:63" x14ac:dyDescent="0.25">
      <c r="A1024" s="20">
        <v>42380</v>
      </c>
      <c r="B1024" s="21">
        <v>0.58333333333333337</v>
      </c>
      <c r="C1024" s="19">
        <v>0</v>
      </c>
      <c r="D1024" s="6"/>
      <c r="E1024" s="6"/>
      <c r="F1024" s="6"/>
      <c r="G1024" s="6"/>
      <c r="H1024" s="6"/>
      <c r="I1024" s="6"/>
      <c r="J1024" s="6"/>
      <c r="K1024" s="6"/>
      <c r="P1024" s="22">
        <v>42411</v>
      </c>
      <c r="Q1024" s="23">
        <v>0.58333333333333337</v>
      </c>
      <c r="R1024" s="24">
        <v>0</v>
      </c>
      <c r="AE1024" s="22">
        <v>42440</v>
      </c>
      <c r="AF1024" s="23">
        <v>0.58333333333333337</v>
      </c>
      <c r="AG1024" s="24">
        <v>0</v>
      </c>
      <c r="AT1024" s="20">
        <v>42471</v>
      </c>
      <c r="AU1024" s="21">
        <v>0.58333333333333337</v>
      </c>
      <c r="AV1024" s="19">
        <v>0</v>
      </c>
      <c r="BI1024" s="20">
        <v>42501</v>
      </c>
      <c r="BJ1024" s="21">
        <v>0.58333333333333337</v>
      </c>
      <c r="BK1024" s="19">
        <v>0</v>
      </c>
    </row>
    <row r="1025" spans="1:63" x14ac:dyDescent="0.25">
      <c r="A1025" s="20">
        <v>42380</v>
      </c>
      <c r="B1025" s="21">
        <v>0.59375</v>
      </c>
      <c r="C1025" s="19">
        <v>0</v>
      </c>
      <c r="D1025" s="6"/>
      <c r="E1025" s="6"/>
      <c r="F1025" s="6"/>
      <c r="G1025" s="6"/>
      <c r="H1025" s="6"/>
      <c r="I1025" s="6"/>
      <c r="J1025" s="6"/>
      <c r="K1025" s="6"/>
      <c r="P1025" s="22">
        <v>42411</v>
      </c>
      <c r="Q1025" s="23">
        <v>0.59375</v>
      </c>
      <c r="R1025" s="24">
        <v>0</v>
      </c>
      <c r="AE1025" s="22">
        <v>42440</v>
      </c>
      <c r="AF1025" s="23">
        <v>0.59375</v>
      </c>
      <c r="AG1025" s="24">
        <v>0</v>
      </c>
      <c r="AT1025" s="20">
        <v>42471</v>
      </c>
      <c r="AU1025" s="21">
        <v>0.59375</v>
      </c>
      <c r="AV1025" s="19">
        <v>0</v>
      </c>
      <c r="BI1025" s="20">
        <v>42501</v>
      </c>
      <c r="BJ1025" s="21">
        <v>0.59375</v>
      </c>
      <c r="BK1025" s="19">
        <v>0</v>
      </c>
    </row>
    <row r="1026" spans="1:63" x14ac:dyDescent="0.25">
      <c r="A1026" s="20">
        <v>42380</v>
      </c>
      <c r="B1026" s="21">
        <v>0.60416666666666663</v>
      </c>
      <c r="C1026" s="19">
        <v>0</v>
      </c>
      <c r="D1026" s="6"/>
      <c r="E1026" s="6"/>
      <c r="F1026" s="6"/>
      <c r="G1026" s="6"/>
      <c r="H1026" s="6"/>
      <c r="I1026" s="6"/>
      <c r="J1026" s="6"/>
      <c r="K1026" s="6"/>
      <c r="P1026" s="22">
        <v>42411</v>
      </c>
      <c r="Q1026" s="23">
        <v>0.60416666666666663</v>
      </c>
      <c r="R1026" s="24">
        <v>0</v>
      </c>
      <c r="AE1026" s="22">
        <v>42440</v>
      </c>
      <c r="AF1026" s="23">
        <v>0.60416666666666663</v>
      </c>
      <c r="AG1026" s="24">
        <v>0</v>
      </c>
      <c r="AT1026" s="20">
        <v>42471</v>
      </c>
      <c r="AU1026" s="21">
        <v>0.60416666666666663</v>
      </c>
      <c r="AV1026" s="19">
        <v>0</v>
      </c>
      <c r="BI1026" s="20">
        <v>42501</v>
      </c>
      <c r="BJ1026" s="21">
        <v>0.60416666666666663</v>
      </c>
      <c r="BK1026" s="19">
        <v>0</v>
      </c>
    </row>
    <row r="1027" spans="1:63" x14ac:dyDescent="0.25">
      <c r="A1027" s="20">
        <v>42380</v>
      </c>
      <c r="B1027" s="21">
        <v>0.61458333333333337</v>
      </c>
      <c r="C1027" s="19">
        <v>0</v>
      </c>
      <c r="D1027" s="6"/>
      <c r="E1027" s="6"/>
      <c r="F1027" s="6"/>
      <c r="G1027" s="6"/>
      <c r="H1027" s="6"/>
      <c r="I1027" s="6"/>
      <c r="J1027" s="6"/>
      <c r="K1027" s="6"/>
      <c r="P1027" s="22">
        <v>42411</v>
      </c>
      <c r="Q1027" s="23">
        <v>0.61458333333333337</v>
      </c>
      <c r="R1027" s="24">
        <v>0</v>
      </c>
      <c r="AE1027" s="22">
        <v>42440</v>
      </c>
      <c r="AF1027" s="23">
        <v>0.61458333333333337</v>
      </c>
      <c r="AG1027" s="24">
        <v>0</v>
      </c>
      <c r="AT1027" s="20">
        <v>42471</v>
      </c>
      <c r="AU1027" s="21">
        <v>0.61458333333333337</v>
      </c>
      <c r="AV1027" s="19">
        <v>0</v>
      </c>
      <c r="BI1027" s="20">
        <v>42501</v>
      </c>
      <c r="BJ1027" s="21">
        <v>0.61458333333333337</v>
      </c>
      <c r="BK1027" s="19">
        <v>0</v>
      </c>
    </row>
    <row r="1028" spans="1:63" x14ac:dyDescent="0.25">
      <c r="A1028" s="20">
        <v>42380</v>
      </c>
      <c r="B1028" s="21">
        <v>0.625</v>
      </c>
      <c r="C1028" s="19">
        <v>0</v>
      </c>
      <c r="D1028" s="6"/>
      <c r="E1028" s="6"/>
      <c r="F1028" s="6"/>
      <c r="G1028" s="6"/>
      <c r="H1028" s="6"/>
      <c r="I1028" s="6"/>
      <c r="J1028" s="6"/>
      <c r="K1028" s="6"/>
      <c r="P1028" s="22">
        <v>42411</v>
      </c>
      <c r="Q1028" s="23">
        <v>0.625</v>
      </c>
      <c r="R1028" s="24">
        <v>0</v>
      </c>
      <c r="AE1028" s="22">
        <v>42440</v>
      </c>
      <c r="AF1028" s="23">
        <v>0.625</v>
      </c>
      <c r="AG1028" s="24">
        <v>0</v>
      </c>
      <c r="AT1028" s="20">
        <v>42471</v>
      </c>
      <c r="AU1028" s="21">
        <v>0.625</v>
      </c>
      <c r="AV1028" s="19">
        <v>0</v>
      </c>
      <c r="BI1028" s="20">
        <v>42501</v>
      </c>
      <c r="BJ1028" s="21">
        <v>0.625</v>
      </c>
      <c r="BK1028" s="19">
        <v>0</v>
      </c>
    </row>
    <row r="1029" spans="1:63" x14ac:dyDescent="0.25">
      <c r="A1029" s="20">
        <v>42380</v>
      </c>
      <c r="B1029" s="21">
        <v>0.63541666666666663</v>
      </c>
      <c r="C1029" s="19">
        <v>0</v>
      </c>
      <c r="D1029" s="6"/>
      <c r="E1029" s="6"/>
      <c r="F1029" s="6"/>
      <c r="G1029" s="6"/>
      <c r="H1029" s="6"/>
      <c r="I1029" s="6"/>
      <c r="J1029" s="6"/>
      <c r="K1029" s="6"/>
      <c r="P1029" s="22">
        <v>42411</v>
      </c>
      <c r="Q1029" s="23">
        <v>0.63541666666666663</v>
      </c>
      <c r="R1029" s="24">
        <v>0</v>
      </c>
      <c r="AE1029" s="22">
        <v>42440</v>
      </c>
      <c r="AF1029" s="23">
        <v>0.63541666666666663</v>
      </c>
      <c r="AG1029" s="24">
        <v>0</v>
      </c>
      <c r="AT1029" s="20">
        <v>42471</v>
      </c>
      <c r="AU1029" s="21">
        <v>0.63541666666666663</v>
      </c>
      <c r="AV1029" s="19">
        <v>0</v>
      </c>
      <c r="BI1029" s="20">
        <v>42501</v>
      </c>
      <c r="BJ1029" s="21">
        <v>0.63541666666666663</v>
      </c>
      <c r="BK1029" s="19">
        <v>0</v>
      </c>
    </row>
    <row r="1030" spans="1:63" x14ac:dyDescent="0.25">
      <c r="A1030" s="20">
        <v>42380</v>
      </c>
      <c r="B1030" s="21">
        <v>0.64583333333333337</v>
      </c>
      <c r="C1030" s="19">
        <v>0</v>
      </c>
      <c r="D1030" s="6"/>
      <c r="E1030" s="6"/>
      <c r="F1030" s="6"/>
      <c r="G1030" s="6"/>
      <c r="H1030" s="6"/>
      <c r="I1030" s="6"/>
      <c r="J1030" s="6"/>
      <c r="K1030" s="6"/>
      <c r="P1030" s="22">
        <v>42411</v>
      </c>
      <c r="Q1030" s="23">
        <v>0.64583333333333337</v>
      </c>
      <c r="R1030" s="24">
        <v>0</v>
      </c>
      <c r="AE1030" s="22">
        <v>42440</v>
      </c>
      <c r="AF1030" s="23">
        <v>0.64583333333333337</v>
      </c>
      <c r="AG1030" s="24">
        <v>0</v>
      </c>
      <c r="AT1030" s="20">
        <v>42471</v>
      </c>
      <c r="AU1030" s="21">
        <v>0.64583333333333337</v>
      </c>
      <c r="AV1030" s="19">
        <v>0</v>
      </c>
      <c r="BI1030" s="20">
        <v>42501</v>
      </c>
      <c r="BJ1030" s="21">
        <v>0.64583333333333337</v>
      </c>
      <c r="BK1030" s="19">
        <v>0</v>
      </c>
    </row>
    <row r="1031" spans="1:63" x14ac:dyDescent="0.25">
      <c r="A1031" s="20">
        <v>42380</v>
      </c>
      <c r="B1031" s="21">
        <v>0.65625</v>
      </c>
      <c r="C1031" s="19">
        <v>0</v>
      </c>
      <c r="D1031" s="6"/>
      <c r="E1031" s="6"/>
      <c r="F1031" s="6"/>
      <c r="G1031" s="6"/>
      <c r="H1031" s="6"/>
      <c r="I1031" s="6"/>
      <c r="J1031" s="6"/>
      <c r="K1031" s="6"/>
      <c r="P1031" s="22">
        <v>42411</v>
      </c>
      <c r="Q1031" s="23">
        <v>0.65625</v>
      </c>
      <c r="R1031" s="24">
        <v>0</v>
      </c>
      <c r="AE1031" s="22">
        <v>42440</v>
      </c>
      <c r="AF1031" s="23">
        <v>0.65625</v>
      </c>
      <c r="AG1031" s="24">
        <v>0</v>
      </c>
      <c r="AT1031" s="20">
        <v>42471</v>
      </c>
      <c r="AU1031" s="21">
        <v>0.65625</v>
      </c>
      <c r="AV1031" s="19">
        <v>0</v>
      </c>
      <c r="BI1031" s="20">
        <v>42501</v>
      </c>
      <c r="BJ1031" s="21">
        <v>0.65625</v>
      </c>
      <c r="BK1031" s="19">
        <v>0</v>
      </c>
    </row>
    <row r="1032" spans="1:63" x14ac:dyDescent="0.25">
      <c r="A1032" s="20">
        <v>42380</v>
      </c>
      <c r="B1032" s="21">
        <v>0.66666666666666663</v>
      </c>
      <c r="C1032" s="19">
        <v>0</v>
      </c>
      <c r="D1032" s="6"/>
      <c r="E1032" s="6"/>
      <c r="F1032" s="6"/>
      <c r="G1032" s="6"/>
      <c r="H1032" s="6"/>
      <c r="I1032" s="6"/>
      <c r="J1032" s="6"/>
      <c r="K1032" s="6"/>
      <c r="P1032" s="22">
        <v>42411</v>
      </c>
      <c r="Q1032" s="23">
        <v>0.66666666666666663</v>
      </c>
      <c r="R1032" s="24">
        <v>0</v>
      </c>
      <c r="AE1032" s="22">
        <v>42440</v>
      </c>
      <c r="AF1032" s="23">
        <v>0.66666666666666663</v>
      </c>
      <c r="AG1032" s="24">
        <v>0</v>
      </c>
      <c r="AT1032" s="20">
        <v>42471</v>
      </c>
      <c r="AU1032" s="21">
        <v>0.66666666666666663</v>
      </c>
      <c r="AV1032" s="19">
        <v>0</v>
      </c>
      <c r="BI1032" s="20">
        <v>42501</v>
      </c>
      <c r="BJ1032" s="21">
        <v>0.66666666666666663</v>
      </c>
      <c r="BK1032" s="19">
        <v>0</v>
      </c>
    </row>
    <row r="1033" spans="1:63" x14ac:dyDescent="0.25">
      <c r="A1033" s="20">
        <v>42380</v>
      </c>
      <c r="B1033" s="21">
        <v>0.67708333333333337</v>
      </c>
      <c r="C1033" s="19">
        <v>0</v>
      </c>
      <c r="D1033" s="6"/>
      <c r="E1033" s="6"/>
      <c r="F1033" s="6"/>
      <c r="G1033" s="6"/>
      <c r="H1033" s="6"/>
      <c r="I1033" s="6"/>
      <c r="J1033" s="6"/>
      <c r="K1033" s="6"/>
      <c r="P1033" s="22">
        <v>42411</v>
      </c>
      <c r="Q1033" s="23">
        <v>0.67708333333333337</v>
      </c>
      <c r="R1033" s="24">
        <v>0</v>
      </c>
      <c r="AE1033" s="22">
        <v>42440</v>
      </c>
      <c r="AF1033" s="23">
        <v>0.67708333333333337</v>
      </c>
      <c r="AG1033" s="24">
        <v>0</v>
      </c>
      <c r="AT1033" s="20">
        <v>42471</v>
      </c>
      <c r="AU1033" s="21">
        <v>0.67708333333333337</v>
      </c>
      <c r="AV1033" s="19">
        <v>0</v>
      </c>
      <c r="BI1033" s="20">
        <v>42501</v>
      </c>
      <c r="BJ1033" s="21">
        <v>0.67708333333333337</v>
      </c>
      <c r="BK1033" s="19">
        <v>0</v>
      </c>
    </row>
    <row r="1034" spans="1:63" x14ac:dyDescent="0.25">
      <c r="A1034" s="20">
        <v>42380</v>
      </c>
      <c r="B1034" s="21">
        <v>0.6875</v>
      </c>
      <c r="C1034" s="19">
        <v>0</v>
      </c>
      <c r="D1034" s="6"/>
      <c r="E1034" s="6"/>
      <c r="F1034" s="6"/>
      <c r="G1034" s="6"/>
      <c r="H1034" s="6"/>
      <c r="I1034" s="6"/>
      <c r="J1034" s="6"/>
      <c r="K1034" s="6"/>
      <c r="P1034" s="22">
        <v>42411</v>
      </c>
      <c r="Q1034" s="23">
        <v>0.6875</v>
      </c>
      <c r="R1034" s="24">
        <v>0</v>
      </c>
      <c r="AE1034" s="22">
        <v>42440</v>
      </c>
      <c r="AF1034" s="23">
        <v>0.6875</v>
      </c>
      <c r="AG1034" s="24">
        <v>0</v>
      </c>
      <c r="AT1034" s="20">
        <v>42471</v>
      </c>
      <c r="AU1034" s="21">
        <v>0.6875</v>
      </c>
      <c r="AV1034" s="19">
        <v>0</v>
      </c>
      <c r="BI1034" s="20">
        <v>42501</v>
      </c>
      <c r="BJ1034" s="21">
        <v>0.6875</v>
      </c>
      <c r="BK1034" s="19">
        <v>0</v>
      </c>
    </row>
    <row r="1035" spans="1:63" x14ac:dyDescent="0.25">
      <c r="A1035" s="20">
        <v>42380</v>
      </c>
      <c r="B1035" s="21">
        <v>0.69791666666666663</v>
      </c>
      <c r="C1035" s="19">
        <v>0</v>
      </c>
      <c r="D1035" s="6"/>
      <c r="E1035" s="6"/>
      <c r="F1035" s="6"/>
      <c r="G1035" s="6"/>
      <c r="H1035" s="6"/>
      <c r="I1035" s="6"/>
      <c r="J1035" s="6"/>
      <c r="K1035" s="6"/>
      <c r="P1035" s="22">
        <v>42411</v>
      </c>
      <c r="Q1035" s="23">
        <v>0.69791666666666663</v>
      </c>
      <c r="R1035" s="24">
        <v>0</v>
      </c>
      <c r="AE1035" s="22">
        <v>42440</v>
      </c>
      <c r="AF1035" s="23">
        <v>0.69791666666666663</v>
      </c>
      <c r="AG1035" s="24">
        <v>0</v>
      </c>
      <c r="AT1035" s="20">
        <v>42471</v>
      </c>
      <c r="AU1035" s="21">
        <v>0.69791666666666663</v>
      </c>
      <c r="AV1035" s="19">
        <v>0</v>
      </c>
      <c r="BI1035" s="20">
        <v>42501</v>
      </c>
      <c r="BJ1035" s="21">
        <v>0.69791666666666663</v>
      </c>
      <c r="BK1035" s="19">
        <v>0</v>
      </c>
    </row>
    <row r="1036" spans="1:63" x14ac:dyDescent="0.25">
      <c r="A1036" s="20">
        <v>42380</v>
      </c>
      <c r="B1036" s="21">
        <v>0.70833333333333337</v>
      </c>
      <c r="C1036" s="19">
        <v>0</v>
      </c>
      <c r="D1036" s="6"/>
      <c r="E1036" s="6"/>
      <c r="F1036" s="6"/>
      <c r="G1036" s="6"/>
      <c r="H1036" s="6"/>
      <c r="I1036" s="6"/>
      <c r="J1036" s="6"/>
      <c r="K1036" s="6"/>
      <c r="P1036" s="22">
        <v>42411</v>
      </c>
      <c r="Q1036" s="23">
        <v>0.70833333333333337</v>
      </c>
      <c r="R1036" s="24">
        <v>0</v>
      </c>
      <c r="AE1036" s="22">
        <v>42440</v>
      </c>
      <c r="AF1036" s="23">
        <v>0.70833333333333337</v>
      </c>
      <c r="AG1036" s="24">
        <v>0</v>
      </c>
      <c r="AT1036" s="20">
        <v>42471</v>
      </c>
      <c r="AU1036" s="21">
        <v>0.70833333333333337</v>
      </c>
      <c r="AV1036" s="19">
        <v>0</v>
      </c>
      <c r="BI1036" s="20">
        <v>42501</v>
      </c>
      <c r="BJ1036" s="21">
        <v>0.70833333333333337</v>
      </c>
      <c r="BK1036" s="19">
        <v>0</v>
      </c>
    </row>
    <row r="1037" spans="1:63" x14ac:dyDescent="0.25">
      <c r="A1037" s="20">
        <v>42380</v>
      </c>
      <c r="B1037" s="21">
        <v>0.71875</v>
      </c>
      <c r="C1037" s="19">
        <v>0</v>
      </c>
      <c r="D1037" s="6"/>
      <c r="E1037" s="6"/>
      <c r="F1037" s="6"/>
      <c r="G1037" s="6"/>
      <c r="H1037" s="6"/>
      <c r="I1037" s="6"/>
      <c r="J1037" s="6"/>
      <c r="K1037" s="6"/>
      <c r="P1037" s="22">
        <v>42411</v>
      </c>
      <c r="Q1037" s="23">
        <v>0.71875</v>
      </c>
      <c r="R1037" s="24">
        <v>0</v>
      </c>
      <c r="AE1037" s="22">
        <v>42440</v>
      </c>
      <c r="AF1037" s="23">
        <v>0.71875</v>
      </c>
      <c r="AG1037" s="24">
        <v>0</v>
      </c>
      <c r="AT1037" s="20">
        <v>42471</v>
      </c>
      <c r="AU1037" s="21">
        <v>0.71875</v>
      </c>
      <c r="AV1037" s="19">
        <v>0</v>
      </c>
      <c r="BI1037" s="20">
        <v>42501</v>
      </c>
      <c r="BJ1037" s="21">
        <v>0.71875</v>
      </c>
      <c r="BK1037" s="19">
        <v>0</v>
      </c>
    </row>
    <row r="1038" spans="1:63" x14ac:dyDescent="0.25">
      <c r="A1038" s="20">
        <v>42380</v>
      </c>
      <c r="B1038" s="21">
        <v>0.72916666666666663</v>
      </c>
      <c r="C1038" s="19">
        <v>0</v>
      </c>
      <c r="D1038" s="6"/>
      <c r="E1038" s="6"/>
      <c r="F1038" s="6"/>
      <c r="G1038" s="6"/>
      <c r="H1038" s="6"/>
      <c r="I1038" s="6"/>
      <c r="J1038" s="6"/>
      <c r="K1038" s="6"/>
      <c r="P1038" s="22">
        <v>42411</v>
      </c>
      <c r="Q1038" s="23">
        <v>0.72916666666666663</v>
      </c>
      <c r="R1038" s="24">
        <v>0</v>
      </c>
      <c r="AE1038" s="22">
        <v>42440</v>
      </c>
      <c r="AF1038" s="23">
        <v>0.72916666666666663</v>
      </c>
      <c r="AG1038" s="24">
        <v>0</v>
      </c>
      <c r="AT1038" s="20">
        <v>42471</v>
      </c>
      <c r="AU1038" s="21">
        <v>0.72916666666666663</v>
      </c>
      <c r="AV1038" s="19">
        <v>0</v>
      </c>
      <c r="BI1038" s="20">
        <v>42501</v>
      </c>
      <c r="BJ1038" s="21">
        <v>0.72916666666666663</v>
      </c>
      <c r="BK1038" s="19">
        <v>0</v>
      </c>
    </row>
    <row r="1039" spans="1:63" x14ac:dyDescent="0.25">
      <c r="A1039" s="20">
        <v>42380</v>
      </c>
      <c r="B1039" s="21">
        <v>0.73958333333333337</v>
      </c>
      <c r="C1039" s="19">
        <v>0</v>
      </c>
      <c r="D1039" s="6"/>
      <c r="E1039" s="6"/>
      <c r="F1039" s="6"/>
      <c r="G1039" s="6"/>
      <c r="H1039" s="6"/>
      <c r="I1039" s="6"/>
      <c r="J1039" s="6"/>
      <c r="K1039" s="6"/>
      <c r="P1039" s="22">
        <v>42411</v>
      </c>
      <c r="Q1039" s="23">
        <v>0.73958333333333337</v>
      </c>
      <c r="R1039" s="24">
        <v>0</v>
      </c>
      <c r="AE1039" s="22">
        <v>42440</v>
      </c>
      <c r="AF1039" s="23">
        <v>0.73958333333333337</v>
      </c>
      <c r="AG1039" s="24">
        <v>0</v>
      </c>
      <c r="AT1039" s="20">
        <v>42471</v>
      </c>
      <c r="AU1039" s="21">
        <v>0.73958333333333337</v>
      </c>
      <c r="AV1039" s="19">
        <v>0</v>
      </c>
      <c r="BI1039" s="20">
        <v>42501</v>
      </c>
      <c r="BJ1039" s="21">
        <v>0.73958333333333337</v>
      </c>
      <c r="BK1039" s="19">
        <v>0</v>
      </c>
    </row>
    <row r="1040" spans="1:63" x14ac:dyDescent="0.25">
      <c r="A1040" s="20">
        <v>42380</v>
      </c>
      <c r="B1040" s="21">
        <v>0.75</v>
      </c>
      <c r="C1040" s="19">
        <v>0</v>
      </c>
      <c r="D1040" s="6"/>
      <c r="E1040" s="6"/>
      <c r="F1040" s="6"/>
      <c r="G1040" s="6"/>
      <c r="H1040" s="6"/>
      <c r="I1040" s="6"/>
      <c r="J1040" s="6"/>
      <c r="K1040" s="6"/>
      <c r="P1040" s="22">
        <v>42411</v>
      </c>
      <c r="Q1040" s="23">
        <v>0.75</v>
      </c>
      <c r="R1040" s="24">
        <v>0</v>
      </c>
      <c r="AE1040" s="22">
        <v>42440</v>
      </c>
      <c r="AF1040" s="23">
        <v>0.75</v>
      </c>
      <c r="AG1040" s="24">
        <v>0</v>
      </c>
      <c r="AT1040" s="20">
        <v>42471</v>
      </c>
      <c r="AU1040" s="21">
        <v>0.75</v>
      </c>
      <c r="AV1040" s="19">
        <v>0</v>
      </c>
      <c r="BI1040" s="20">
        <v>42501</v>
      </c>
      <c r="BJ1040" s="21">
        <v>0.75</v>
      </c>
      <c r="BK1040" s="19">
        <v>0</v>
      </c>
    </row>
    <row r="1041" spans="1:63" x14ac:dyDescent="0.25">
      <c r="A1041" s="20">
        <v>42380</v>
      </c>
      <c r="B1041" s="21">
        <v>0.76041666666666663</v>
      </c>
      <c r="C1041" s="19">
        <v>0</v>
      </c>
      <c r="D1041" s="6"/>
      <c r="E1041" s="6"/>
      <c r="F1041" s="6"/>
      <c r="G1041" s="6"/>
      <c r="H1041" s="6"/>
      <c r="I1041" s="6"/>
      <c r="J1041" s="6"/>
      <c r="K1041" s="6"/>
      <c r="P1041" s="22">
        <v>42411</v>
      </c>
      <c r="Q1041" s="23">
        <v>0.76041666666666663</v>
      </c>
      <c r="R1041" s="24">
        <v>0</v>
      </c>
      <c r="AE1041" s="22">
        <v>42440</v>
      </c>
      <c r="AF1041" s="23">
        <v>0.76041666666666663</v>
      </c>
      <c r="AG1041" s="24">
        <v>0</v>
      </c>
      <c r="AT1041" s="20">
        <v>42471</v>
      </c>
      <c r="AU1041" s="21">
        <v>0.76041666666666663</v>
      </c>
      <c r="AV1041" s="19">
        <v>0</v>
      </c>
      <c r="BI1041" s="20">
        <v>42501</v>
      </c>
      <c r="BJ1041" s="21">
        <v>0.76041666666666663</v>
      </c>
      <c r="BK1041" s="19">
        <v>0</v>
      </c>
    </row>
    <row r="1042" spans="1:63" x14ac:dyDescent="0.25">
      <c r="A1042" s="20">
        <v>42380</v>
      </c>
      <c r="B1042" s="21">
        <v>0.77083333333333337</v>
      </c>
      <c r="C1042" s="19">
        <v>0</v>
      </c>
      <c r="D1042" s="6"/>
      <c r="E1042" s="6"/>
      <c r="F1042" s="6"/>
      <c r="G1042" s="6"/>
      <c r="H1042" s="6"/>
      <c r="I1042" s="6"/>
      <c r="J1042" s="6"/>
      <c r="K1042" s="6"/>
      <c r="P1042" s="22">
        <v>42411</v>
      </c>
      <c r="Q1042" s="23">
        <v>0.77083333333333337</v>
      </c>
      <c r="R1042" s="24">
        <v>0</v>
      </c>
      <c r="AE1042" s="22">
        <v>42440</v>
      </c>
      <c r="AF1042" s="23">
        <v>0.77083333333333337</v>
      </c>
      <c r="AG1042" s="24">
        <v>0</v>
      </c>
      <c r="AT1042" s="20">
        <v>42471</v>
      </c>
      <c r="AU1042" s="21">
        <v>0.77083333333333337</v>
      </c>
      <c r="AV1042" s="19">
        <v>0</v>
      </c>
      <c r="BI1042" s="20">
        <v>42501</v>
      </c>
      <c r="BJ1042" s="21">
        <v>0.77083333333333337</v>
      </c>
      <c r="BK1042" s="19">
        <v>0</v>
      </c>
    </row>
    <row r="1043" spans="1:63" x14ac:dyDescent="0.25">
      <c r="A1043" s="20">
        <v>42380</v>
      </c>
      <c r="B1043" s="21">
        <v>0.78125</v>
      </c>
      <c r="C1043" s="19">
        <v>0</v>
      </c>
      <c r="D1043" s="6"/>
      <c r="E1043" s="6"/>
      <c r="F1043" s="6"/>
      <c r="G1043" s="6"/>
      <c r="H1043" s="6"/>
      <c r="I1043" s="6"/>
      <c r="J1043" s="6"/>
      <c r="K1043" s="6"/>
      <c r="P1043" s="22">
        <v>42411</v>
      </c>
      <c r="Q1043" s="23">
        <v>0.78125</v>
      </c>
      <c r="R1043" s="24">
        <v>0</v>
      </c>
      <c r="AE1043" s="22">
        <v>42440</v>
      </c>
      <c r="AF1043" s="23">
        <v>0.78125</v>
      </c>
      <c r="AG1043" s="24">
        <v>0</v>
      </c>
      <c r="AT1043" s="20">
        <v>42471</v>
      </c>
      <c r="AU1043" s="21">
        <v>0.78125</v>
      </c>
      <c r="AV1043" s="19">
        <v>0</v>
      </c>
      <c r="BI1043" s="20">
        <v>42501</v>
      </c>
      <c r="BJ1043" s="21">
        <v>0.78125</v>
      </c>
      <c r="BK1043" s="19">
        <v>0</v>
      </c>
    </row>
    <row r="1044" spans="1:63" x14ac:dyDescent="0.25">
      <c r="A1044" s="20">
        <v>42380</v>
      </c>
      <c r="B1044" s="21">
        <v>0.79166666666666663</v>
      </c>
      <c r="C1044" s="19">
        <v>0</v>
      </c>
      <c r="D1044" s="6"/>
      <c r="E1044" s="6"/>
      <c r="F1044" s="6"/>
      <c r="G1044" s="6"/>
      <c r="H1044" s="6"/>
      <c r="I1044" s="6"/>
      <c r="J1044" s="6"/>
      <c r="K1044" s="6"/>
      <c r="P1044" s="22">
        <v>42411</v>
      </c>
      <c r="Q1044" s="23">
        <v>0.79166666666666663</v>
      </c>
      <c r="R1044" s="24">
        <v>0</v>
      </c>
      <c r="AE1044" s="22">
        <v>42440</v>
      </c>
      <c r="AF1044" s="23">
        <v>0.79166666666666663</v>
      </c>
      <c r="AG1044" s="24">
        <v>0</v>
      </c>
      <c r="AT1044" s="20">
        <v>42471</v>
      </c>
      <c r="AU1044" s="21">
        <v>0.79166666666666663</v>
      </c>
      <c r="AV1044" s="19">
        <v>0</v>
      </c>
      <c r="BI1044" s="20">
        <v>42501</v>
      </c>
      <c r="BJ1044" s="21">
        <v>0.79166666666666663</v>
      </c>
      <c r="BK1044" s="19">
        <v>0</v>
      </c>
    </row>
    <row r="1045" spans="1:63" x14ac:dyDescent="0.25">
      <c r="A1045" s="20">
        <v>42380</v>
      </c>
      <c r="B1045" s="21">
        <v>0.80208333333333337</v>
      </c>
      <c r="C1045" s="19">
        <v>0</v>
      </c>
      <c r="D1045" s="6"/>
      <c r="E1045" s="6"/>
      <c r="F1045" s="6"/>
      <c r="G1045" s="6"/>
      <c r="H1045" s="6"/>
      <c r="I1045" s="6"/>
      <c r="J1045" s="6"/>
      <c r="K1045" s="6"/>
      <c r="P1045" s="22">
        <v>42411</v>
      </c>
      <c r="Q1045" s="23">
        <v>0.80208333333333337</v>
      </c>
      <c r="R1045" s="24">
        <v>0</v>
      </c>
      <c r="AE1045" s="22">
        <v>42440</v>
      </c>
      <c r="AF1045" s="23">
        <v>0.80208333333333337</v>
      </c>
      <c r="AG1045" s="24">
        <v>0</v>
      </c>
      <c r="AT1045" s="20">
        <v>42471</v>
      </c>
      <c r="AU1045" s="21">
        <v>0.80208333333333337</v>
      </c>
      <c r="AV1045" s="19">
        <v>0</v>
      </c>
      <c r="BI1045" s="20">
        <v>42501</v>
      </c>
      <c r="BJ1045" s="21">
        <v>0.80208333333333337</v>
      </c>
      <c r="BK1045" s="19">
        <v>0</v>
      </c>
    </row>
    <row r="1046" spans="1:63" x14ac:dyDescent="0.25">
      <c r="A1046" s="20">
        <v>42380</v>
      </c>
      <c r="B1046" s="21">
        <v>0.8125</v>
      </c>
      <c r="C1046" s="19">
        <v>0</v>
      </c>
      <c r="D1046" s="6"/>
      <c r="E1046" s="6"/>
      <c r="F1046" s="6"/>
      <c r="G1046" s="6"/>
      <c r="H1046" s="6"/>
      <c r="I1046" s="6"/>
      <c r="J1046" s="6"/>
      <c r="K1046" s="6"/>
      <c r="P1046" s="22">
        <v>42411</v>
      </c>
      <c r="Q1046" s="23">
        <v>0.8125</v>
      </c>
      <c r="R1046" s="24">
        <v>0</v>
      </c>
      <c r="AE1046" s="22">
        <v>42440</v>
      </c>
      <c r="AF1046" s="23">
        <v>0.8125</v>
      </c>
      <c r="AG1046" s="24">
        <v>0</v>
      </c>
      <c r="AT1046" s="20">
        <v>42471</v>
      </c>
      <c r="AU1046" s="21">
        <v>0.8125</v>
      </c>
      <c r="AV1046" s="19">
        <v>0</v>
      </c>
      <c r="BI1046" s="20">
        <v>42501</v>
      </c>
      <c r="BJ1046" s="21">
        <v>0.8125</v>
      </c>
      <c r="BK1046" s="19">
        <v>0</v>
      </c>
    </row>
    <row r="1047" spans="1:63" x14ac:dyDescent="0.25">
      <c r="A1047" s="20">
        <v>42380</v>
      </c>
      <c r="B1047" s="21">
        <v>0.82291666666666663</v>
      </c>
      <c r="C1047" s="19">
        <v>0</v>
      </c>
      <c r="D1047" s="6"/>
      <c r="E1047" s="6"/>
      <c r="F1047" s="6"/>
      <c r="G1047" s="6"/>
      <c r="H1047" s="6"/>
      <c r="I1047" s="6"/>
      <c r="J1047" s="6"/>
      <c r="K1047" s="6"/>
      <c r="P1047" s="22">
        <v>42411</v>
      </c>
      <c r="Q1047" s="23">
        <v>0.82291666666666663</v>
      </c>
      <c r="R1047" s="24">
        <v>0</v>
      </c>
      <c r="AE1047" s="22">
        <v>42440</v>
      </c>
      <c r="AF1047" s="23">
        <v>0.82291666666666663</v>
      </c>
      <c r="AG1047" s="24">
        <v>0</v>
      </c>
      <c r="AT1047" s="20">
        <v>42471</v>
      </c>
      <c r="AU1047" s="21">
        <v>0.82291666666666663</v>
      </c>
      <c r="AV1047" s="19">
        <v>0</v>
      </c>
      <c r="BI1047" s="20">
        <v>42501</v>
      </c>
      <c r="BJ1047" s="21">
        <v>0.82291666666666663</v>
      </c>
      <c r="BK1047" s="19">
        <v>0</v>
      </c>
    </row>
    <row r="1048" spans="1:63" x14ac:dyDescent="0.25">
      <c r="A1048" s="20">
        <v>42380</v>
      </c>
      <c r="B1048" s="21">
        <v>0.83333333333333337</v>
      </c>
      <c r="C1048" s="19">
        <v>0</v>
      </c>
      <c r="D1048" s="6"/>
      <c r="E1048" s="6"/>
      <c r="F1048" s="6"/>
      <c r="G1048" s="6"/>
      <c r="H1048" s="6"/>
      <c r="I1048" s="6"/>
      <c r="J1048" s="6"/>
      <c r="K1048" s="6"/>
      <c r="P1048" s="22">
        <v>42411</v>
      </c>
      <c r="Q1048" s="23">
        <v>0.83333333333333337</v>
      </c>
      <c r="R1048" s="24">
        <v>0</v>
      </c>
      <c r="AE1048" s="22">
        <v>42440</v>
      </c>
      <c r="AF1048" s="23">
        <v>0.83333333333333337</v>
      </c>
      <c r="AG1048" s="24">
        <v>0</v>
      </c>
      <c r="AT1048" s="20">
        <v>42471</v>
      </c>
      <c r="AU1048" s="21">
        <v>0.83333333333333337</v>
      </c>
      <c r="AV1048" s="19">
        <v>0</v>
      </c>
      <c r="BI1048" s="20">
        <v>42501</v>
      </c>
      <c r="BJ1048" s="21">
        <v>0.83333333333333337</v>
      </c>
      <c r="BK1048" s="19">
        <v>0</v>
      </c>
    </row>
    <row r="1049" spans="1:63" x14ac:dyDescent="0.25">
      <c r="A1049" s="20">
        <v>42380</v>
      </c>
      <c r="B1049" s="21">
        <v>0.84375</v>
      </c>
      <c r="C1049" s="19">
        <v>0</v>
      </c>
      <c r="D1049" s="6"/>
      <c r="E1049" s="6"/>
      <c r="F1049" s="6"/>
      <c r="G1049" s="6"/>
      <c r="H1049" s="6"/>
      <c r="I1049" s="6"/>
      <c r="J1049" s="6"/>
      <c r="K1049" s="6"/>
      <c r="P1049" s="22">
        <v>42411</v>
      </c>
      <c r="Q1049" s="23">
        <v>0.84375</v>
      </c>
      <c r="R1049" s="24">
        <v>0</v>
      </c>
      <c r="AE1049" s="22">
        <v>42440</v>
      </c>
      <c r="AF1049" s="23">
        <v>0.84375</v>
      </c>
      <c r="AG1049" s="24">
        <v>0</v>
      </c>
      <c r="AT1049" s="20">
        <v>42471</v>
      </c>
      <c r="AU1049" s="21">
        <v>0.84375</v>
      </c>
      <c r="AV1049" s="19">
        <v>0</v>
      </c>
      <c r="BI1049" s="20">
        <v>42501</v>
      </c>
      <c r="BJ1049" s="21">
        <v>0.84375</v>
      </c>
      <c r="BK1049" s="19">
        <v>0</v>
      </c>
    </row>
    <row r="1050" spans="1:63" x14ac:dyDescent="0.25">
      <c r="A1050" s="20">
        <v>42380</v>
      </c>
      <c r="B1050" s="21">
        <v>0.85416666666666663</v>
      </c>
      <c r="C1050" s="19">
        <v>0</v>
      </c>
      <c r="D1050" s="6"/>
      <c r="E1050" s="6"/>
      <c r="F1050" s="6"/>
      <c r="G1050" s="6"/>
      <c r="H1050" s="6"/>
      <c r="I1050" s="6"/>
      <c r="J1050" s="6"/>
      <c r="K1050" s="6"/>
      <c r="P1050" s="22">
        <v>42411</v>
      </c>
      <c r="Q1050" s="23">
        <v>0.85416666666666663</v>
      </c>
      <c r="R1050" s="24">
        <v>0</v>
      </c>
      <c r="AE1050" s="22">
        <v>42440</v>
      </c>
      <c r="AF1050" s="23">
        <v>0.85416666666666663</v>
      </c>
      <c r="AG1050" s="24">
        <v>0</v>
      </c>
      <c r="AT1050" s="20">
        <v>42471</v>
      </c>
      <c r="AU1050" s="21">
        <v>0.85416666666666663</v>
      </c>
      <c r="AV1050" s="19">
        <v>0</v>
      </c>
      <c r="BI1050" s="20">
        <v>42501</v>
      </c>
      <c r="BJ1050" s="21">
        <v>0.85416666666666663</v>
      </c>
      <c r="BK1050" s="19">
        <v>0</v>
      </c>
    </row>
    <row r="1051" spans="1:63" x14ac:dyDescent="0.25">
      <c r="A1051" s="20">
        <v>42380</v>
      </c>
      <c r="B1051" s="21">
        <v>0.86458333333333337</v>
      </c>
      <c r="C1051" s="19">
        <v>0</v>
      </c>
      <c r="D1051" s="6"/>
      <c r="E1051" s="6"/>
      <c r="F1051" s="6"/>
      <c r="G1051" s="6"/>
      <c r="H1051" s="6"/>
      <c r="I1051" s="6"/>
      <c r="J1051" s="6"/>
      <c r="K1051" s="6"/>
      <c r="P1051" s="22">
        <v>42411</v>
      </c>
      <c r="Q1051" s="23">
        <v>0.86458333333333337</v>
      </c>
      <c r="R1051" s="24">
        <v>0</v>
      </c>
      <c r="AE1051" s="22">
        <v>42440</v>
      </c>
      <c r="AF1051" s="23">
        <v>0.86458333333333337</v>
      </c>
      <c r="AG1051" s="24">
        <v>0</v>
      </c>
      <c r="AT1051" s="20">
        <v>42471</v>
      </c>
      <c r="AU1051" s="21">
        <v>0.86458333333333337</v>
      </c>
      <c r="AV1051" s="19">
        <v>0</v>
      </c>
      <c r="BI1051" s="20">
        <v>42501</v>
      </c>
      <c r="BJ1051" s="21">
        <v>0.86458333333333337</v>
      </c>
      <c r="BK1051" s="19">
        <v>0</v>
      </c>
    </row>
    <row r="1052" spans="1:63" x14ac:dyDescent="0.25">
      <c r="A1052" s="20">
        <v>42380</v>
      </c>
      <c r="B1052" s="21">
        <v>0.875</v>
      </c>
      <c r="C1052" s="19">
        <v>0.2</v>
      </c>
      <c r="D1052" s="6"/>
      <c r="E1052" s="6"/>
      <c r="F1052" s="6"/>
      <c r="G1052" s="6"/>
      <c r="H1052" s="6"/>
      <c r="I1052" s="6"/>
      <c r="J1052" s="6"/>
      <c r="K1052" s="6"/>
      <c r="P1052" s="22">
        <v>42411</v>
      </c>
      <c r="Q1052" s="23">
        <v>0.875</v>
      </c>
      <c r="R1052" s="24">
        <v>0</v>
      </c>
      <c r="AE1052" s="22">
        <v>42440</v>
      </c>
      <c r="AF1052" s="23">
        <v>0.875</v>
      </c>
      <c r="AG1052" s="24">
        <v>0</v>
      </c>
      <c r="AT1052" s="20">
        <v>42471</v>
      </c>
      <c r="AU1052" s="21">
        <v>0.875</v>
      </c>
      <c r="AV1052" s="19">
        <v>0</v>
      </c>
      <c r="BI1052" s="20">
        <v>42501</v>
      </c>
      <c r="BJ1052" s="21">
        <v>0.875</v>
      </c>
      <c r="BK1052" s="19">
        <v>0</v>
      </c>
    </row>
    <row r="1053" spans="1:63" x14ac:dyDescent="0.25">
      <c r="A1053" s="20">
        <v>42380</v>
      </c>
      <c r="B1053" s="21">
        <v>0.88541666666666663</v>
      </c>
      <c r="C1053" s="19">
        <v>0</v>
      </c>
      <c r="D1053" s="6"/>
      <c r="E1053" s="6"/>
      <c r="F1053" s="6"/>
      <c r="G1053" s="6"/>
      <c r="H1053" s="6"/>
      <c r="I1053" s="6"/>
      <c r="J1053" s="6"/>
      <c r="K1053" s="6"/>
      <c r="P1053" s="22">
        <v>42411</v>
      </c>
      <c r="Q1053" s="23">
        <v>0.88541666666666663</v>
      </c>
      <c r="R1053" s="24">
        <v>0</v>
      </c>
      <c r="AE1053" s="22">
        <v>42440</v>
      </c>
      <c r="AF1053" s="23">
        <v>0.88541666666666663</v>
      </c>
      <c r="AG1053" s="24">
        <v>0</v>
      </c>
      <c r="AT1053" s="20">
        <v>42471</v>
      </c>
      <c r="AU1053" s="21">
        <v>0.88541666666666663</v>
      </c>
      <c r="AV1053" s="19">
        <v>0</v>
      </c>
      <c r="BI1053" s="20">
        <v>42501</v>
      </c>
      <c r="BJ1053" s="21">
        <v>0.88541666666666663</v>
      </c>
      <c r="BK1053" s="19">
        <v>0</v>
      </c>
    </row>
    <row r="1054" spans="1:63" x14ac:dyDescent="0.25">
      <c r="A1054" s="20">
        <v>42380</v>
      </c>
      <c r="B1054" s="21">
        <v>0.89583333333333337</v>
      </c>
      <c r="C1054" s="19">
        <v>0</v>
      </c>
      <c r="D1054" s="6"/>
      <c r="E1054" s="6"/>
      <c r="F1054" s="6"/>
      <c r="G1054" s="6"/>
      <c r="H1054" s="6"/>
      <c r="I1054" s="6"/>
      <c r="J1054" s="6"/>
      <c r="K1054" s="6"/>
      <c r="P1054" s="22">
        <v>42411</v>
      </c>
      <c r="Q1054" s="23">
        <v>0.89583333333333337</v>
      </c>
      <c r="R1054" s="24">
        <v>0</v>
      </c>
      <c r="AE1054" s="22">
        <v>42440</v>
      </c>
      <c r="AF1054" s="23">
        <v>0.89583333333333337</v>
      </c>
      <c r="AG1054" s="24">
        <v>0</v>
      </c>
      <c r="AT1054" s="20">
        <v>42471</v>
      </c>
      <c r="AU1054" s="21">
        <v>0.89583333333333337</v>
      </c>
      <c r="AV1054" s="19">
        <v>0</v>
      </c>
      <c r="BI1054" s="20">
        <v>42501</v>
      </c>
      <c r="BJ1054" s="21">
        <v>0.89583333333333337</v>
      </c>
      <c r="BK1054" s="19">
        <v>0</v>
      </c>
    </row>
    <row r="1055" spans="1:63" x14ac:dyDescent="0.25">
      <c r="A1055" s="20">
        <v>42380</v>
      </c>
      <c r="B1055" s="21">
        <v>0.90625</v>
      </c>
      <c r="C1055" s="19">
        <v>0</v>
      </c>
      <c r="D1055" s="6"/>
      <c r="E1055" s="6"/>
      <c r="F1055" s="6"/>
      <c r="G1055" s="6"/>
      <c r="H1055" s="6"/>
      <c r="I1055" s="6"/>
      <c r="J1055" s="6"/>
      <c r="K1055" s="6"/>
      <c r="P1055" s="22">
        <v>42411</v>
      </c>
      <c r="Q1055" s="23">
        <v>0.90625</v>
      </c>
      <c r="R1055" s="24">
        <v>0</v>
      </c>
      <c r="AE1055" s="22">
        <v>42440</v>
      </c>
      <c r="AF1055" s="23">
        <v>0.90625</v>
      </c>
      <c r="AG1055" s="24">
        <v>0</v>
      </c>
      <c r="AT1055" s="20">
        <v>42471</v>
      </c>
      <c r="AU1055" s="21">
        <v>0.90625</v>
      </c>
      <c r="AV1055" s="19">
        <v>0</v>
      </c>
      <c r="BI1055" s="20">
        <v>42501</v>
      </c>
      <c r="BJ1055" s="21">
        <v>0.90625</v>
      </c>
      <c r="BK1055" s="19">
        <v>0</v>
      </c>
    </row>
    <row r="1056" spans="1:63" x14ac:dyDescent="0.25">
      <c r="A1056" s="20">
        <v>42380</v>
      </c>
      <c r="B1056" s="21">
        <v>0.91666666666666663</v>
      </c>
      <c r="C1056" s="19">
        <v>0</v>
      </c>
      <c r="D1056" s="6"/>
      <c r="E1056" s="6"/>
      <c r="F1056" s="6"/>
      <c r="G1056" s="6"/>
      <c r="H1056" s="6"/>
      <c r="I1056" s="6"/>
      <c r="J1056" s="6"/>
      <c r="K1056" s="6"/>
      <c r="P1056" s="22">
        <v>42411</v>
      </c>
      <c r="Q1056" s="23">
        <v>0.91666666666666663</v>
      </c>
      <c r="R1056" s="24">
        <v>0</v>
      </c>
      <c r="AE1056" s="22">
        <v>42440</v>
      </c>
      <c r="AF1056" s="23">
        <v>0.91666666666666663</v>
      </c>
      <c r="AG1056" s="24">
        <v>0</v>
      </c>
      <c r="AT1056" s="20">
        <v>42471</v>
      </c>
      <c r="AU1056" s="21">
        <v>0.91666666666666663</v>
      </c>
      <c r="AV1056" s="19">
        <v>0</v>
      </c>
      <c r="BI1056" s="20">
        <v>42501</v>
      </c>
      <c r="BJ1056" s="21">
        <v>0.91666666666666663</v>
      </c>
      <c r="BK1056" s="19">
        <v>0</v>
      </c>
    </row>
    <row r="1057" spans="1:63" x14ac:dyDescent="0.25">
      <c r="A1057" s="20">
        <v>42380</v>
      </c>
      <c r="B1057" s="21">
        <v>0.92708333333333337</v>
      </c>
      <c r="C1057" s="19">
        <v>0</v>
      </c>
      <c r="D1057" s="6"/>
      <c r="E1057" s="6"/>
      <c r="F1057" s="6"/>
      <c r="G1057" s="6"/>
      <c r="H1057" s="6"/>
      <c r="I1057" s="6"/>
      <c r="J1057" s="6"/>
      <c r="K1057" s="6"/>
      <c r="P1057" s="22">
        <v>42411</v>
      </c>
      <c r="Q1057" s="23">
        <v>0.92708333333333337</v>
      </c>
      <c r="R1057" s="24">
        <v>0</v>
      </c>
      <c r="AE1057" s="22">
        <v>42440</v>
      </c>
      <c r="AF1057" s="23">
        <v>0.92708333333333337</v>
      </c>
      <c r="AG1057" s="24">
        <v>0</v>
      </c>
      <c r="AT1057" s="20">
        <v>42471</v>
      </c>
      <c r="AU1057" s="21">
        <v>0.92708333333333337</v>
      </c>
      <c r="AV1057" s="19">
        <v>0</v>
      </c>
      <c r="BI1057" s="20">
        <v>42501</v>
      </c>
      <c r="BJ1057" s="21">
        <v>0.92708333333333337</v>
      </c>
      <c r="BK1057" s="19">
        <v>0</v>
      </c>
    </row>
    <row r="1058" spans="1:63" x14ac:dyDescent="0.25">
      <c r="A1058" s="20">
        <v>42380</v>
      </c>
      <c r="B1058" s="21">
        <v>0.9375</v>
      </c>
      <c r="C1058" s="19">
        <v>0</v>
      </c>
      <c r="D1058" s="6"/>
      <c r="E1058" s="6"/>
      <c r="F1058" s="6"/>
      <c r="G1058" s="6"/>
      <c r="H1058" s="6"/>
      <c r="I1058" s="6"/>
      <c r="J1058" s="6"/>
      <c r="K1058" s="6"/>
      <c r="P1058" s="22">
        <v>42411</v>
      </c>
      <c r="Q1058" s="23">
        <v>0.9375</v>
      </c>
      <c r="R1058" s="24">
        <v>0</v>
      </c>
      <c r="AE1058" s="22">
        <v>42440</v>
      </c>
      <c r="AF1058" s="23">
        <v>0.9375</v>
      </c>
      <c r="AG1058" s="24">
        <v>0</v>
      </c>
      <c r="AT1058" s="20">
        <v>42471</v>
      </c>
      <c r="AU1058" s="21">
        <v>0.9375</v>
      </c>
      <c r="AV1058" s="19">
        <v>0</v>
      </c>
      <c r="BI1058" s="20">
        <v>42501</v>
      </c>
      <c r="BJ1058" s="21">
        <v>0.9375</v>
      </c>
      <c r="BK1058" s="19">
        <v>0</v>
      </c>
    </row>
    <row r="1059" spans="1:63" x14ac:dyDescent="0.25">
      <c r="A1059" s="20">
        <v>42380</v>
      </c>
      <c r="B1059" s="21">
        <v>0.94791666666666663</v>
      </c>
      <c r="C1059" s="19">
        <v>0</v>
      </c>
      <c r="D1059" s="6"/>
      <c r="E1059" s="6"/>
      <c r="F1059" s="6"/>
      <c r="G1059" s="6"/>
      <c r="H1059" s="6"/>
      <c r="I1059" s="6"/>
      <c r="J1059" s="6"/>
      <c r="K1059" s="6"/>
      <c r="P1059" s="22">
        <v>42411</v>
      </c>
      <c r="Q1059" s="23">
        <v>0.94791666666666663</v>
      </c>
      <c r="R1059" s="24">
        <v>0</v>
      </c>
      <c r="AE1059" s="22">
        <v>42440</v>
      </c>
      <c r="AF1059" s="23">
        <v>0.94791666666666663</v>
      </c>
      <c r="AG1059" s="24">
        <v>0</v>
      </c>
      <c r="AT1059" s="20">
        <v>42471</v>
      </c>
      <c r="AU1059" s="21">
        <v>0.94791666666666663</v>
      </c>
      <c r="AV1059" s="19">
        <v>0</v>
      </c>
      <c r="BI1059" s="20">
        <v>42501</v>
      </c>
      <c r="BJ1059" s="21">
        <v>0.94791666666666663</v>
      </c>
      <c r="BK1059" s="19">
        <v>0</v>
      </c>
    </row>
    <row r="1060" spans="1:63" x14ac:dyDescent="0.25">
      <c r="A1060" s="20">
        <v>42380</v>
      </c>
      <c r="B1060" s="21">
        <v>0.95833333333333337</v>
      </c>
      <c r="C1060" s="19">
        <v>0</v>
      </c>
      <c r="D1060" s="6"/>
      <c r="E1060" s="6"/>
      <c r="F1060" s="6"/>
      <c r="G1060" s="6"/>
      <c r="H1060" s="6"/>
      <c r="I1060" s="6"/>
      <c r="J1060" s="6"/>
      <c r="K1060" s="6"/>
      <c r="P1060" s="22">
        <v>42411</v>
      </c>
      <c r="Q1060" s="23">
        <v>0.95833333333333337</v>
      </c>
      <c r="R1060" s="24">
        <v>0</v>
      </c>
      <c r="AE1060" s="22">
        <v>42440</v>
      </c>
      <c r="AF1060" s="23">
        <v>0.95833333333333337</v>
      </c>
      <c r="AG1060" s="24">
        <v>0</v>
      </c>
      <c r="AT1060" s="20">
        <v>42471</v>
      </c>
      <c r="AU1060" s="21">
        <v>0.95833333333333337</v>
      </c>
      <c r="AV1060" s="19">
        <v>0</v>
      </c>
      <c r="BI1060" s="20">
        <v>42501</v>
      </c>
      <c r="BJ1060" s="21">
        <v>0.95833333333333337</v>
      </c>
      <c r="BK1060" s="19">
        <v>0</v>
      </c>
    </row>
    <row r="1061" spans="1:63" x14ac:dyDescent="0.25">
      <c r="A1061" s="20">
        <v>42380</v>
      </c>
      <c r="B1061" s="21">
        <v>0.96875</v>
      </c>
      <c r="C1061" s="19">
        <v>0</v>
      </c>
      <c r="D1061" s="6"/>
      <c r="E1061" s="6"/>
      <c r="F1061" s="6"/>
      <c r="G1061" s="6"/>
      <c r="H1061" s="6"/>
      <c r="I1061" s="6"/>
      <c r="J1061" s="6"/>
      <c r="K1061" s="6"/>
      <c r="P1061" s="22">
        <v>42411</v>
      </c>
      <c r="Q1061" s="23">
        <v>0.96875</v>
      </c>
      <c r="R1061" s="24">
        <v>0</v>
      </c>
      <c r="AE1061" s="22">
        <v>42440</v>
      </c>
      <c r="AF1061" s="23">
        <v>0.96875</v>
      </c>
      <c r="AG1061" s="24">
        <v>0</v>
      </c>
      <c r="AT1061" s="20">
        <v>42471</v>
      </c>
      <c r="AU1061" s="21">
        <v>0.96875</v>
      </c>
      <c r="AV1061" s="19">
        <v>0</v>
      </c>
      <c r="BI1061" s="20">
        <v>42501</v>
      </c>
      <c r="BJ1061" s="21">
        <v>0.96875</v>
      </c>
      <c r="BK1061" s="19">
        <v>0</v>
      </c>
    </row>
    <row r="1062" spans="1:63" x14ac:dyDescent="0.25">
      <c r="A1062" s="20">
        <v>42380</v>
      </c>
      <c r="B1062" s="21">
        <v>0.97916666666666663</v>
      </c>
      <c r="C1062" s="19">
        <v>0</v>
      </c>
      <c r="D1062" s="6"/>
      <c r="E1062" s="6"/>
      <c r="F1062" s="6"/>
      <c r="G1062" s="6"/>
      <c r="H1062" s="6"/>
      <c r="I1062" s="6"/>
      <c r="J1062" s="6"/>
      <c r="K1062" s="6"/>
      <c r="P1062" s="22">
        <v>42411</v>
      </c>
      <c r="Q1062" s="23">
        <v>0.97916666666666663</v>
      </c>
      <c r="R1062" s="24">
        <v>0</v>
      </c>
      <c r="AE1062" s="22">
        <v>42440</v>
      </c>
      <c r="AF1062" s="23">
        <v>0.97916666666666663</v>
      </c>
      <c r="AG1062" s="24">
        <v>0</v>
      </c>
      <c r="AT1062" s="20">
        <v>42471</v>
      </c>
      <c r="AU1062" s="21">
        <v>0.97916666666666663</v>
      </c>
      <c r="AV1062" s="19">
        <v>0</v>
      </c>
      <c r="BI1062" s="20">
        <v>42501</v>
      </c>
      <c r="BJ1062" s="21">
        <v>0.97916666666666663</v>
      </c>
      <c r="BK1062" s="19">
        <v>0</v>
      </c>
    </row>
    <row r="1063" spans="1:63" x14ac:dyDescent="0.25">
      <c r="A1063" s="20">
        <v>42380</v>
      </c>
      <c r="B1063" s="21">
        <v>0.98958333333333337</v>
      </c>
      <c r="C1063" s="19">
        <v>0</v>
      </c>
      <c r="D1063" s="6"/>
      <c r="E1063" s="6"/>
      <c r="F1063" s="6"/>
      <c r="G1063" s="6"/>
      <c r="H1063" s="6"/>
      <c r="I1063" s="6"/>
      <c r="J1063" s="6"/>
      <c r="K1063" s="6"/>
      <c r="P1063" s="22">
        <v>42411</v>
      </c>
      <c r="Q1063" s="23">
        <v>0.98958333333333337</v>
      </c>
      <c r="R1063" s="24">
        <v>0</v>
      </c>
      <c r="AE1063" s="22">
        <v>42440</v>
      </c>
      <c r="AF1063" s="23">
        <v>0.98958333333333337</v>
      </c>
      <c r="AG1063" s="24">
        <v>0</v>
      </c>
      <c r="AT1063" s="20">
        <v>42471</v>
      </c>
      <c r="AU1063" s="21">
        <v>0.98958333333333337</v>
      </c>
      <c r="AV1063" s="19">
        <v>0</v>
      </c>
      <c r="BI1063" s="20">
        <v>42501</v>
      </c>
      <c r="BJ1063" s="21">
        <v>0.98958333333333337</v>
      </c>
      <c r="BK1063" s="19">
        <v>0</v>
      </c>
    </row>
    <row r="1064" spans="1:63" x14ac:dyDescent="0.25">
      <c r="A1064" s="20">
        <v>42381</v>
      </c>
      <c r="B1064" s="21">
        <v>0</v>
      </c>
      <c r="C1064" s="19">
        <v>0</v>
      </c>
      <c r="D1064" s="6"/>
      <c r="E1064" s="6"/>
      <c r="F1064" s="6"/>
      <c r="G1064" s="6"/>
      <c r="H1064" s="6"/>
      <c r="I1064" s="6"/>
      <c r="J1064" s="6"/>
      <c r="K1064" s="6"/>
      <c r="P1064" s="22">
        <v>42412</v>
      </c>
      <c r="Q1064" s="23">
        <v>0</v>
      </c>
      <c r="R1064" s="24">
        <v>0</v>
      </c>
      <c r="AE1064" s="22">
        <v>42441</v>
      </c>
      <c r="AF1064" s="23">
        <v>0</v>
      </c>
      <c r="AG1064" s="24">
        <v>0</v>
      </c>
      <c r="AT1064" s="20">
        <v>42472</v>
      </c>
      <c r="AU1064" s="21">
        <v>0</v>
      </c>
      <c r="AV1064" s="19">
        <v>0</v>
      </c>
      <c r="BI1064" s="20">
        <v>42502</v>
      </c>
      <c r="BJ1064" s="21">
        <v>0</v>
      </c>
      <c r="BK1064" s="19">
        <v>0</v>
      </c>
    </row>
    <row r="1065" spans="1:63" x14ac:dyDescent="0.25">
      <c r="A1065" s="20">
        <v>42381</v>
      </c>
      <c r="B1065" s="21">
        <v>1.0416666666666666E-2</v>
      </c>
      <c r="C1065" s="19">
        <v>0</v>
      </c>
      <c r="D1065" s="6"/>
      <c r="E1065" s="6"/>
      <c r="F1065" s="6"/>
      <c r="G1065" s="6"/>
      <c r="H1065" s="6"/>
      <c r="I1065" s="6"/>
      <c r="J1065" s="6"/>
      <c r="K1065" s="6"/>
      <c r="P1065" s="22">
        <v>42412</v>
      </c>
      <c r="Q1065" s="23">
        <v>1.0416666666666666E-2</v>
      </c>
      <c r="R1065" s="24">
        <v>0</v>
      </c>
      <c r="AE1065" s="22">
        <v>42441</v>
      </c>
      <c r="AF1065" s="23">
        <v>1.0416666666666666E-2</v>
      </c>
      <c r="AG1065" s="24">
        <v>0</v>
      </c>
      <c r="AT1065" s="20">
        <v>42472</v>
      </c>
      <c r="AU1065" s="21">
        <v>1.0416666666666666E-2</v>
      </c>
      <c r="AV1065" s="19">
        <v>0</v>
      </c>
      <c r="BI1065" s="20">
        <v>42502</v>
      </c>
      <c r="BJ1065" s="21">
        <v>1.0416666666666666E-2</v>
      </c>
      <c r="BK1065" s="19">
        <v>0</v>
      </c>
    </row>
    <row r="1066" spans="1:63" x14ac:dyDescent="0.25">
      <c r="A1066" s="20">
        <v>42381</v>
      </c>
      <c r="B1066" s="21">
        <v>2.0833333333333332E-2</v>
      </c>
      <c r="C1066" s="19">
        <v>0</v>
      </c>
      <c r="D1066" s="6"/>
      <c r="E1066" s="6"/>
      <c r="F1066" s="6"/>
      <c r="G1066" s="6"/>
      <c r="H1066" s="6"/>
      <c r="I1066" s="6"/>
      <c r="J1066" s="6"/>
      <c r="K1066" s="6"/>
      <c r="P1066" s="22">
        <v>42412</v>
      </c>
      <c r="Q1066" s="23">
        <v>2.0833333333333332E-2</v>
      </c>
      <c r="R1066" s="24">
        <v>0</v>
      </c>
      <c r="AE1066" s="22">
        <v>42441</v>
      </c>
      <c r="AF1066" s="23">
        <v>2.0833333333333332E-2</v>
      </c>
      <c r="AG1066" s="24">
        <v>0</v>
      </c>
      <c r="AT1066" s="20">
        <v>42472</v>
      </c>
      <c r="AU1066" s="21">
        <v>2.0833333333333332E-2</v>
      </c>
      <c r="AV1066" s="19">
        <v>0</v>
      </c>
      <c r="BI1066" s="20">
        <v>42502</v>
      </c>
      <c r="BJ1066" s="21">
        <v>2.0833333333333332E-2</v>
      </c>
      <c r="BK1066" s="19">
        <v>0</v>
      </c>
    </row>
    <row r="1067" spans="1:63" x14ac:dyDescent="0.25">
      <c r="A1067" s="20">
        <v>42381</v>
      </c>
      <c r="B1067" s="21">
        <v>3.125E-2</v>
      </c>
      <c r="C1067" s="19">
        <v>0</v>
      </c>
      <c r="D1067" s="6"/>
      <c r="E1067" s="6"/>
      <c r="F1067" s="6"/>
      <c r="G1067" s="6"/>
      <c r="H1067" s="6"/>
      <c r="I1067" s="6"/>
      <c r="J1067" s="6"/>
      <c r="K1067" s="6"/>
      <c r="P1067" s="22">
        <v>42412</v>
      </c>
      <c r="Q1067" s="23">
        <v>3.125E-2</v>
      </c>
      <c r="R1067" s="24">
        <v>0</v>
      </c>
      <c r="AE1067" s="22">
        <v>42441</v>
      </c>
      <c r="AF1067" s="23">
        <v>3.125E-2</v>
      </c>
      <c r="AG1067" s="24">
        <v>0</v>
      </c>
      <c r="AT1067" s="20">
        <v>42472</v>
      </c>
      <c r="AU1067" s="21">
        <v>3.125E-2</v>
      </c>
      <c r="AV1067" s="19">
        <v>0</v>
      </c>
      <c r="BI1067" s="20">
        <v>42502</v>
      </c>
      <c r="BJ1067" s="21">
        <v>3.125E-2</v>
      </c>
      <c r="BK1067" s="19">
        <v>0</v>
      </c>
    </row>
    <row r="1068" spans="1:63" x14ac:dyDescent="0.25">
      <c r="A1068" s="20">
        <v>42381</v>
      </c>
      <c r="B1068" s="21">
        <v>4.1666666666666664E-2</v>
      </c>
      <c r="C1068" s="19">
        <v>0.2</v>
      </c>
      <c r="D1068" s="6"/>
      <c r="E1068" s="6"/>
      <c r="F1068" s="6"/>
      <c r="G1068" s="6"/>
      <c r="H1068" s="6"/>
      <c r="I1068" s="6"/>
      <c r="J1068" s="6"/>
      <c r="K1068" s="6"/>
      <c r="P1068" s="22">
        <v>42412</v>
      </c>
      <c r="Q1068" s="23">
        <v>4.1666666666666664E-2</v>
      </c>
      <c r="R1068" s="24">
        <v>0</v>
      </c>
      <c r="AE1068" s="22">
        <v>42441</v>
      </c>
      <c r="AF1068" s="23">
        <v>4.1666666666666664E-2</v>
      </c>
      <c r="AG1068" s="24">
        <v>0</v>
      </c>
      <c r="AT1068" s="20">
        <v>42472</v>
      </c>
      <c r="AU1068" s="21">
        <v>4.1666666666666664E-2</v>
      </c>
      <c r="AV1068" s="19">
        <v>0</v>
      </c>
      <c r="BI1068" s="20">
        <v>42502</v>
      </c>
      <c r="BJ1068" s="21">
        <v>4.1666666666666664E-2</v>
      </c>
      <c r="BK1068" s="19">
        <v>0</v>
      </c>
    </row>
    <row r="1069" spans="1:63" x14ac:dyDescent="0.25">
      <c r="A1069" s="20">
        <v>42381</v>
      </c>
      <c r="B1069" s="21">
        <v>5.2083333333333336E-2</v>
      </c>
      <c r="C1069" s="19">
        <v>0</v>
      </c>
      <c r="D1069" s="6"/>
      <c r="E1069" s="6"/>
      <c r="F1069" s="6"/>
      <c r="G1069" s="6"/>
      <c r="H1069" s="6"/>
      <c r="I1069" s="6"/>
      <c r="J1069" s="6"/>
      <c r="K1069" s="6"/>
      <c r="P1069" s="22">
        <v>42412</v>
      </c>
      <c r="Q1069" s="23">
        <v>5.2083333333333336E-2</v>
      </c>
      <c r="R1069" s="24">
        <v>0</v>
      </c>
      <c r="AE1069" s="22">
        <v>42441</v>
      </c>
      <c r="AF1069" s="23">
        <v>5.2083333333333336E-2</v>
      </c>
      <c r="AG1069" s="24">
        <v>0</v>
      </c>
      <c r="AT1069" s="20">
        <v>42472</v>
      </c>
      <c r="AU1069" s="21">
        <v>5.2083333333333336E-2</v>
      </c>
      <c r="AV1069" s="19">
        <v>0</v>
      </c>
      <c r="BI1069" s="20">
        <v>42502</v>
      </c>
      <c r="BJ1069" s="21">
        <v>5.2083333333333336E-2</v>
      </c>
      <c r="BK1069" s="19">
        <v>0</v>
      </c>
    </row>
    <row r="1070" spans="1:63" x14ac:dyDescent="0.25">
      <c r="A1070" s="20">
        <v>42381</v>
      </c>
      <c r="B1070" s="21">
        <v>6.25E-2</v>
      </c>
      <c r="C1070" s="19">
        <v>0</v>
      </c>
      <c r="D1070" s="6"/>
      <c r="E1070" s="6"/>
      <c r="F1070" s="6"/>
      <c r="G1070" s="6"/>
      <c r="H1070" s="6"/>
      <c r="I1070" s="6"/>
      <c r="J1070" s="6"/>
      <c r="K1070" s="6"/>
      <c r="P1070" s="22">
        <v>42412</v>
      </c>
      <c r="Q1070" s="23">
        <v>6.25E-2</v>
      </c>
      <c r="R1070" s="24">
        <v>0</v>
      </c>
      <c r="AE1070" s="22">
        <v>42441</v>
      </c>
      <c r="AF1070" s="23">
        <v>6.25E-2</v>
      </c>
      <c r="AG1070" s="24">
        <v>0</v>
      </c>
      <c r="AT1070" s="20">
        <v>42472</v>
      </c>
      <c r="AU1070" s="21">
        <v>6.25E-2</v>
      </c>
      <c r="AV1070" s="19">
        <v>0</v>
      </c>
      <c r="BI1070" s="20">
        <v>42502</v>
      </c>
      <c r="BJ1070" s="21">
        <v>6.25E-2</v>
      </c>
      <c r="BK1070" s="19">
        <v>0</v>
      </c>
    </row>
    <row r="1071" spans="1:63" x14ac:dyDescent="0.25">
      <c r="A1071" s="20">
        <v>42381</v>
      </c>
      <c r="B1071" s="21">
        <v>7.2916666666666671E-2</v>
      </c>
      <c r="C1071" s="19">
        <v>0</v>
      </c>
      <c r="D1071" s="6"/>
      <c r="E1071" s="6"/>
      <c r="F1071" s="6"/>
      <c r="G1071" s="6"/>
      <c r="H1071" s="6"/>
      <c r="I1071" s="6"/>
      <c r="J1071" s="6"/>
      <c r="K1071" s="6"/>
      <c r="P1071" s="22">
        <v>42412</v>
      </c>
      <c r="Q1071" s="23">
        <v>7.2916666666666671E-2</v>
      </c>
      <c r="R1071" s="24">
        <v>0</v>
      </c>
      <c r="AE1071" s="22">
        <v>42441</v>
      </c>
      <c r="AF1071" s="23">
        <v>7.2916666666666671E-2</v>
      </c>
      <c r="AG1071" s="24">
        <v>0</v>
      </c>
      <c r="AT1071" s="20">
        <v>42472</v>
      </c>
      <c r="AU1071" s="21">
        <v>7.2916666666666671E-2</v>
      </c>
      <c r="AV1071" s="19">
        <v>0</v>
      </c>
      <c r="BI1071" s="20">
        <v>42502</v>
      </c>
      <c r="BJ1071" s="21">
        <v>7.2916666666666671E-2</v>
      </c>
      <c r="BK1071" s="19">
        <v>0</v>
      </c>
    </row>
    <row r="1072" spans="1:63" x14ac:dyDescent="0.25">
      <c r="A1072" s="20">
        <v>42381</v>
      </c>
      <c r="B1072" s="21">
        <v>8.3333333333333329E-2</v>
      </c>
      <c r="C1072" s="19">
        <v>0</v>
      </c>
      <c r="D1072" s="6"/>
      <c r="E1072" s="6"/>
      <c r="F1072" s="6"/>
      <c r="G1072" s="6"/>
      <c r="H1072" s="6"/>
      <c r="I1072" s="6"/>
      <c r="J1072" s="6"/>
      <c r="K1072" s="6"/>
      <c r="P1072" s="22">
        <v>42412</v>
      </c>
      <c r="Q1072" s="23">
        <v>8.3333333333333329E-2</v>
      </c>
      <c r="R1072" s="24">
        <v>0</v>
      </c>
      <c r="AE1072" s="22">
        <v>42441</v>
      </c>
      <c r="AF1072" s="23">
        <v>8.3333333333333329E-2</v>
      </c>
      <c r="AG1072" s="24">
        <v>0</v>
      </c>
      <c r="AT1072" s="20">
        <v>42472</v>
      </c>
      <c r="AU1072" s="21">
        <v>8.3333333333333329E-2</v>
      </c>
      <c r="AV1072" s="19">
        <v>0</v>
      </c>
      <c r="BI1072" s="20">
        <v>42502</v>
      </c>
      <c r="BJ1072" s="21">
        <v>8.3333333333333329E-2</v>
      </c>
      <c r="BK1072" s="19">
        <v>0</v>
      </c>
    </row>
    <row r="1073" spans="1:63" x14ac:dyDescent="0.25">
      <c r="A1073" s="20">
        <v>42381</v>
      </c>
      <c r="B1073" s="21">
        <v>9.375E-2</v>
      </c>
      <c r="C1073" s="19">
        <v>0</v>
      </c>
      <c r="D1073" s="6"/>
      <c r="E1073" s="6"/>
      <c r="F1073" s="6"/>
      <c r="G1073" s="6"/>
      <c r="H1073" s="6"/>
      <c r="I1073" s="6"/>
      <c r="J1073" s="6"/>
      <c r="K1073" s="6"/>
      <c r="P1073" s="22">
        <v>42412</v>
      </c>
      <c r="Q1073" s="23">
        <v>9.375E-2</v>
      </c>
      <c r="R1073" s="24">
        <v>0</v>
      </c>
      <c r="AE1073" s="22">
        <v>42441</v>
      </c>
      <c r="AF1073" s="23">
        <v>9.375E-2</v>
      </c>
      <c r="AG1073" s="24">
        <v>0</v>
      </c>
      <c r="AT1073" s="20">
        <v>42472</v>
      </c>
      <c r="AU1073" s="21">
        <v>9.375E-2</v>
      </c>
      <c r="AV1073" s="19">
        <v>0</v>
      </c>
      <c r="BI1073" s="55"/>
      <c r="BJ1073" s="56"/>
      <c r="BK1073" s="57"/>
    </row>
    <row r="1074" spans="1:63" x14ac:dyDescent="0.25">
      <c r="A1074" s="20">
        <v>42381</v>
      </c>
      <c r="B1074" s="21">
        <v>0.10416666666666667</v>
      </c>
      <c r="C1074" s="19">
        <v>0</v>
      </c>
      <c r="D1074" s="6"/>
      <c r="E1074" s="6"/>
      <c r="F1074" s="6"/>
      <c r="G1074" s="6"/>
      <c r="H1074" s="6"/>
      <c r="I1074" s="6"/>
      <c r="J1074" s="6"/>
      <c r="K1074" s="6"/>
      <c r="P1074" s="22">
        <v>42412</v>
      </c>
      <c r="Q1074" s="23">
        <v>0.10416666666666667</v>
      </c>
      <c r="R1074" s="24">
        <v>0</v>
      </c>
      <c r="AE1074" s="22">
        <v>42441</v>
      </c>
      <c r="AF1074" s="23">
        <v>0.10416666666666667</v>
      </c>
      <c r="AG1074" s="24">
        <v>0</v>
      </c>
      <c r="AT1074" s="20">
        <v>42472</v>
      </c>
      <c r="AU1074" s="21">
        <v>0.10416666666666667</v>
      </c>
      <c r="AV1074" s="19">
        <v>0</v>
      </c>
      <c r="BI1074" s="55"/>
      <c r="BJ1074" s="56"/>
      <c r="BK1074" s="57"/>
    </row>
    <row r="1075" spans="1:63" x14ac:dyDescent="0.25">
      <c r="A1075" s="20">
        <v>42381</v>
      </c>
      <c r="B1075" s="21">
        <v>0.11458333333333333</v>
      </c>
      <c r="C1075" s="19">
        <v>0</v>
      </c>
      <c r="D1075" s="6"/>
      <c r="E1075" s="6"/>
      <c r="F1075" s="6"/>
      <c r="G1075" s="6"/>
      <c r="H1075" s="6"/>
      <c r="I1075" s="6"/>
      <c r="J1075" s="6"/>
      <c r="K1075" s="6"/>
      <c r="P1075" s="22">
        <v>42412</v>
      </c>
      <c r="Q1075" s="23">
        <v>0.11458333333333333</v>
      </c>
      <c r="R1075" s="24">
        <v>0</v>
      </c>
      <c r="AE1075" s="22">
        <v>42441</v>
      </c>
      <c r="AF1075" s="23">
        <v>0.11458333333333333</v>
      </c>
      <c r="AG1075" s="24">
        <v>0</v>
      </c>
      <c r="AT1075" s="20">
        <v>42472</v>
      </c>
      <c r="AU1075" s="21">
        <v>0.11458333333333333</v>
      </c>
      <c r="AV1075" s="19">
        <v>0</v>
      </c>
      <c r="BI1075" s="55"/>
      <c r="BJ1075" s="56"/>
      <c r="BK1075" s="57"/>
    </row>
    <row r="1076" spans="1:63" x14ac:dyDescent="0.25">
      <c r="A1076" s="20">
        <v>42381</v>
      </c>
      <c r="B1076" s="21">
        <v>0.125</v>
      </c>
      <c r="C1076" s="19">
        <v>0</v>
      </c>
      <c r="D1076" s="6"/>
      <c r="E1076" s="6"/>
      <c r="F1076" s="6"/>
      <c r="G1076" s="6"/>
      <c r="H1076" s="6"/>
      <c r="I1076" s="6"/>
      <c r="J1076" s="6"/>
      <c r="K1076" s="6"/>
      <c r="P1076" s="22">
        <v>42412</v>
      </c>
      <c r="Q1076" s="23">
        <v>0.125</v>
      </c>
      <c r="R1076" s="24">
        <v>0</v>
      </c>
      <c r="AE1076" s="22">
        <v>42441</v>
      </c>
      <c r="AF1076" s="23">
        <v>0.125</v>
      </c>
      <c r="AG1076" s="24">
        <v>0</v>
      </c>
      <c r="AT1076" s="20">
        <v>42472</v>
      </c>
      <c r="AU1076" s="21">
        <v>0.125</v>
      </c>
      <c r="AV1076" s="19">
        <v>0</v>
      </c>
      <c r="BI1076" s="55"/>
      <c r="BJ1076" s="56"/>
      <c r="BK1076" s="57"/>
    </row>
    <row r="1077" spans="1:63" x14ac:dyDescent="0.25">
      <c r="A1077" s="20">
        <v>42381</v>
      </c>
      <c r="B1077" s="21">
        <v>0.13541666666666666</v>
      </c>
      <c r="C1077" s="19">
        <v>0</v>
      </c>
      <c r="D1077" s="6"/>
      <c r="E1077" s="6"/>
      <c r="F1077" s="6"/>
      <c r="G1077" s="6"/>
      <c r="H1077" s="6"/>
      <c r="I1077" s="6"/>
      <c r="J1077" s="6"/>
      <c r="K1077" s="6"/>
      <c r="P1077" s="22">
        <v>42412</v>
      </c>
      <c r="Q1077" s="23">
        <v>0.13541666666666666</v>
      </c>
      <c r="R1077" s="24">
        <v>0</v>
      </c>
      <c r="AE1077" s="22">
        <v>42441</v>
      </c>
      <c r="AF1077" s="23">
        <v>0.13541666666666666</v>
      </c>
      <c r="AG1077" s="24">
        <v>0</v>
      </c>
      <c r="AT1077" s="20">
        <v>42472</v>
      </c>
      <c r="AU1077" s="21">
        <v>0.13541666666666666</v>
      </c>
      <c r="AV1077" s="19">
        <v>0</v>
      </c>
      <c r="BI1077" s="55"/>
      <c r="BJ1077" s="56"/>
      <c r="BK1077" s="57"/>
    </row>
    <row r="1078" spans="1:63" x14ac:dyDescent="0.25">
      <c r="A1078" s="20">
        <v>42381</v>
      </c>
      <c r="B1078" s="21">
        <v>0.14583333333333334</v>
      </c>
      <c r="C1078" s="19">
        <v>0</v>
      </c>
      <c r="D1078" s="6"/>
      <c r="E1078" s="6"/>
      <c r="F1078" s="6"/>
      <c r="G1078" s="6"/>
      <c r="H1078" s="6"/>
      <c r="I1078" s="6"/>
      <c r="J1078" s="6"/>
      <c r="K1078" s="6"/>
      <c r="P1078" s="22">
        <v>42412</v>
      </c>
      <c r="Q1078" s="23">
        <v>0.14583333333333334</v>
      </c>
      <c r="R1078" s="24">
        <v>0</v>
      </c>
      <c r="AE1078" s="22">
        <v>42441</v>
      </c>
      <c r="AF1078" s="23">
        <v>0.14583333333333334</v>
      </c>
      <c r="AG1078" s="24">
        <v>0</v>
      </c>
      <c r="AT1078" s="20">
        <v>42472</v>
      </c>
      <c r="AU1078" s="21">
        <v>0.14583333333333334</v>
      </c>
      <c r="AV1078" s="19">
        <v>0</v>
      </c>
      <c r="BI1078" s="55"/>
      <c r="BJ1078" s="56"/>
      <c r="BK1078" s="57"/>
    </row>
    <row r="1079" spans="1:63" x14ac:dyDescent="0.25">
      <c r="A1079" s="20">
        <v>42381</v>
      </c>
      <c r="B1079" s="21">
        <v>0.15625</v>
      </c>
      <c r="C1079" s="19">
        <v>0</v>
      </c>
      <c r="D1079" s="6"/>
      <c r="E1079" s="6"/>
      <c r="F1079" s="6"/>
      <c r="G1079" s="6"/>
      <c r="H1079" s="6"/>
      <c r="I1079" s="6"/>
      <c r="J1079" s="6"/>
      <c r="K1079" s="6"/>
      <c r="P1079" s="22">
        <v>42412</v>
      </c>
      <c r="Q1079" s="23">
        <v>0.15625</v>
      </c>
      <c r="R1079" s="24">
        <v>0</v>
      </c>
      <c r="AE1079" s="22">
        <v>42441</v>
      </c>
      <c r="AF1079" s="23">
        <v>0.15625</v>
      </c>
      <c r="AG1079" s="24">
        <v>0</v>
      </c>
      <c r="AT1079" s="20">
        <v>42472</v>
      </c>
      <c r="AU1079" s="21">
        <v>0.15625</v>
      </c>
      <c r="AV1079" s="19">
        <v>0</v>
      </c>
      <c r="BI1079" s="55"/>
      <c r="BJ1079" s="56"/>
      <c r="BK1079" s="57"/>
    </row>
    <row r="1080" spans="1:63" x14ac:dyDescent="0.25">
      <c r="A1080" s="20">
        <v>42381</v>
      </c>
      <c r="B1080" s="21">
        <v>0.16666666666666666</v>
      </c>
      <c r="C1080" s="19">
        <v>0</v>
      </c>
      <c r="D1080" s="6"/>
      <c r="E1080" s="6"/>
      <c r="F1080" s="6"/>
      <c r="G1080" s="6"/>
      <c r="H1080" s="6"/>
      <c r="I1080" s="6"/>
      <c r="J1080" s="6"/>
      <c r="K1080" s="6"/>
      <c r="P1080" s="22">
        <v>42412</v>
      </c>
      <c r="Q1080" s="23">
        <v>0.16666666666666666</v>
      </c>
      <c r="R1080" s="24">
        <v>0</v>
      </c>
      <c r="AE1080" s="22">
        <v>42441</v>
      </c>
      <c r="AF1080" s="23">
        <v>0.16666666666666666</v>
      </c>
      <c r="AG1080" s="24">
        <v>0</v>
      </c>
      <c r="AT1080" s="20">
        <v>42472</v>
      </c>
      <c r="AU1080" s="21">
        <v>0.16666666666666666</v>
      </c>
      <c r="AV1080" s="19">
        <v>0</v>
      </c>
      <c r="BI1080" s="55"/>
      <c r="BJ1080" s="56"/>
      <c r="BK1080" s="57"/>
    </row>
    <row r="1081" spans="1:63" x14ac:dyDescent="0.25">
      <c r="A1081" s="20">
        <v>42381</v>
      </c>
      <c r="B1081" s="21">
        <v>0.17708333333333334</v>
      </c>
      <c r="C1081" s="19">
        <v>0</v>
      </c>
      <c r="D1081" s="6"/>
      <c r="E1081" s="6"/>
      <c r="F1081" s="6"/>
      <c r="G1081" s="6"/>
      <c r="H1081" s="6"/>
      <c r="I1081" s="6"/>
      <c r="J1081" s="6"/>
      <c r="K1081" s="6"/>
      <c r="P1081" s="22">
        <v>42412</v>
      </c>
      <c r="Q1081" s="23">
        <v>0.17708333333333334</v>
      </c>
      <c r="R1081" s="24">
        <v>0</v>
      </c>
      <c r="AE1081" s="22">
        <v>42441</v>
      </c>
      <c r="AF1081" s="23">
        <v>0.17708333333333334</v>
      </c>
      <c r="AG1081" s="24">
        <v>0</v>
      </c>
      <c r="AT1081" s="20">
        <v>42472</v>
      </c>
      <c r="AU1081" s="21">
        <v>0.17708333333333334</v>
      </c>
      <c r="AV1081" s="19">
        <v>0</v>
      </c>
      <c r="BI1081" s="55"/>
      <c r="BJ1081" s="56"/>
      <c r="BK1081" s="57"/>
    </row>
    <row r="1082" spans="1:63" x14ac:dyDescent="0.25">
      <c r="A1082" s="20">
        <v>42381</v>
      </c>
      <c r="B1082" s="21">
        <v>0.1875</v>
      </c>
      <c r="C1082" s="19">
        <v>0</v>
      </c>
      <c r="D1082" s="6"/>
      <c r="E1082" s="6"/>
      <c r="F1082" s="6"/>
      <c r="G1082" s="6"/>
      <c r="H1082" s="6"/>
      <c r="I1082" s="6"/>
      <c r="J1082" s="6"/>
      <c r="K1082" s="6"/>
      <c r="P1082" s="22">
        <v>42412</v>
      </c>
      <c r="Q1082" s="23">
        <v>0.1875</v>
      </c>
      <c r="R1082" s="24">
        <v>0</v>
      </c>
      <c r="AE1082" s="22">
        <v>42441</v>
      </c>
      <c r="AF1082" s="23">
        <v>0.1875</v>
      </c>
      <c r="AG1082" s="24">
        <v>0</v>
      </c>
      <c r="AT1082" s="20">
        <v>42472</v>
      </c>
      <c r="AU1082" s="21">
        <v>0.1875</v>
      </c>
      <c r="AV1082" s="19">
        <v>0</v>
      </c>
      <c r="BI1082" s="55"/>
      <c r="BJ1082" s="56"/>
      <c r="BK1082" s="57"/>
    </row>
    <row r="1083" spans="1:63" x14ac:dyDescent="0.25">
      <c r="A1083" s="20">
        <v>42381</v>
      </c>
      <c r="B1083" s="21">
        <v>0.19791666666666666</v>
      </c>
      <c r="C1083" s="19">
        <v>0.2</v>
      </c>
      <c r="D1083" s="6"/>
      <c r="E1083" s="6"/>
      <c r="F1083" s="6"/>
      <c r="G1083" s="6"/>
      <c r="H1083" s="6"/>
      <c r="I1083" s="6"/>
      <c r="J1083" s="6"/>
      <c r="K1083" s="6"/>
      <c r="P1083" s="22">
        <v>42412</v>
      </c>
      <c r="Q1083" s="23">
        <v>0.19791666666666666</v>
      </c>
      <c r="R1083" s="24">
        <v>0</v>
      </c>
      <c r="AE1083" s="22">
        <v>42441</v>
      </c>
      <c r="AF1083" s="23">
        <v>0.19791666666666666</v>
      </c>
      <c r="AG1083" s="24">
        <v>0</v>
      </c>
      <c r="AT1083" s="20">
        <v>42472</v>
      </c>
      <c r="AU1083" s="21">
        <v>0.19791666666666666</v>
      </c>
      <c r="AV1083" s="19">
        <v>0</v>
      </c>
      <c r="BI1083" s="55"/>
      <c r="BJ1083" s="56"/>
      <c r="BK1083" s="57"/>
    </row>
    <row r="1084" spans="1:63" x14ac:dyDescent="0.25">
      <c r="A1084" s="20">
        <v>42381</v>
      </c>
      <c r="B1084" s="21">
        <v>0.20833333333333334</v>
      </c>
      <c r="C1084" s="19">
        <v>0</v>
      </c>
      <c r="D1084" s="6"/>
      <c r="E1084" s="6"/>
      <c r="F1084" s="6"/>
      <c r="G1084" s="6"/>
      <c r="H1084" s="6"/>
      <c r="I1084" s="6"/>
      <c r="J1084" s="6"/>
      <c r="K1084" s="6"/>
      <c r="P1084" s="22">
        <v>42412</v>
      </c>
      <c r="Q1084" s="23">
        <v>0.20833333333333334</v>
      </c>
      <c r="R1084" s="24">
        <v>0</v>
      </c>
      <c r="AE1084" s="22">
        <v>42441</v>
      </c>
      <c r="AF1084" s="23">
        <v>0.20833333333333334</v>
      </c>
      <c r="AG1084" s="24">
        <v>0</v>
      </c>
      <c r="AT1084" s="20">
        <v>42472</v>
      </c>
      <c r="AU1084" s="21">
        <v>0.20833333333333334</v>
      </c>
      <c r="AV1084" s="19">
        <v>0</v>
      </c>
      <c r="BI1084" s="55"/>
      <c r="BJ1084" s="56"/>
      <c r="BK1084" s="57"/>
    </row>
    <row r="1085" spans="1:63" x14ac:dyDescent="0.25">
      <c r="A1085" s="20">
        <v>42381</v>
      </c>
      <c r="B1085" s="21">
        <v>0.21875</v>
      </c>
      <c r="C1085" s="19">
        <v>0.2</v>
      </c>
      <c r="D1085" s="6"/>
      <c r="E1085" s="6"/>
      <c r="F1085" s="6"/>
      <c r="G1085" s="6"/>
      <c r="H1085" s="6"/>
      <c r="I1085" s="6"/>
      <c r="J1085" s="6"/>
      <c r="K1085" s="6"/>
      <c r="P1085" s="22">
        <v>42412</v>
      </c>
      <c r="Q1085" s="23">
        <v>0.21875</v>
      </c>
      <c r="R1085" s="24">
        <v>0</v>
      </c>
      <c r="AE1085" s="22">
        <v>42441</v>
      </c>
      <c r="AF1085" s="23">
        <v>0.21875</v>
      </c>
      <c r="AG1085" s="24">
        <v>0</v>
      </c>
      <c r="AT1085" s="20">
        <v>42472</v>
      </c>
      <c r="AU1085" s="21">
        <v>0.21875</v>
      </c>
      <c r="AV1085" s="19">
        <v>0</v>
      </c>
      <c r="BI1085" s="55"/>
      <c r="BJ1085" s="56"/>
      <c r="BK1085" s="57"/>
    </row>
    <row r="1086" spans="1:63" x14ac:dyDescent="0.25">
      <c r="A1086" s="20">
        <v>42381</v>
      </c>
      <c r="B1086" s="21">
        <v>0.22916666666666666</v>
      </c>
      <c r="C1086" s="19">
        <v>0.2</v>
      </c>
      <c r="D1086" s="6"/>
      <c r="E1086" s="6"/>
      <c r="F1086" s="6"/>
      <c r="G1086" s="6"/>
      <c r="H1086" s="6"/>
      <c r="I1086" s="6"/>
      <c r="J1086" s="6"/>
      <c r="K1086" s="6"/>
      <c r="P1086" s="22">
        <v>42412</v>
      </c>
      <c r="Q1086" s="23">
        <v>0.22916666666666666</v>
      </c>
      <c r="R1086" s="24">
        <v>0</v>
      </c>
      <c r="AE1086" s="22">
        <v>42441</v>
      </c>
      <c r="AF1086" s="23">
        <v>0.22916666666666666</v>
      </c>
      <c r="AG1086" s="24">
        <v>0</v>
      </c>
      <c r="AT1086" s="20">
        <v>42472</v>
      </c>
      <c r="AU1086" s="21">
        <v>0.22916666666666666</v>
      </c>
      <c r="AV1086" s="19">
        <v>0</v>
      </c>
      <c r="BI1086" s="55"/>
      <c r="BJ1086" s="56"/>
      <c r="BK1086" s="57"/>
    </row>
    <row r="1087" spans="1:63" x14ac:dyDescent="0.25">
      <c r="A1087" s="20">
        <v>42381</v>
      </c>
      <c r="B1087" s="21">
        <v>0.23958333333333334</v>
      </c>
      <c r="C1087" s="19">
        <v>0.2</v>
      </c>
      <c r="D1087" s="6"/>
      <c r="E1087" s="6"/>
      <c r="F1087" s="6"/>
      <c r="G1087" s="6"/>
      <c r="H1087" s="6"/>
      <c r="I1087" s="6"/>
      <c r="J1087" s="6"/>
      <c r="K1087" s="6"/>
      <c r="P1087" s="22">
        <v>42412</v>
      </c>
      <c r="Q1087" s="23">
        <v>0.23958333333333334</v>
      </c>
      <c r="R1087" s="24">
        <v>0</v>
      </c>
      <c r="AE1087" s="22">
        <v>42441</v>
      </c>
      <c r="AF1087" s="23">
        <v>0.23958333333333334</v>
      </c>
      <c r="AG1087" s="24">
        <v>0</v>
      </c>
      <c r="AT1087" s="20">
        <v>42472</v>
      </c>
      <c r="AU1087" s="21">
        <v>0.23958333333333334</v>
      </c>
      <c r="AV1087" s="19">
        <v>0</v>
      </c>
      <c r="BI1087" s="55"/>
      <c r="BJ1087" s="56"/>
      <c r="BK1087" s="57"/>
    </row>
    <row r="1088" spans="1:63" x14ac:dyDescent="0.25">
      <c r="A1088" s="20">
        <v>42381</v>
      </c>
      <c r="B1088" s="21">
        <v>0.25</v>
      </c>
      <c r="C1088" s="19">
        <v>0.2</v>
      </c>
      <c r="D1088" s="6"/>
      <c r="E1088" s="6"/>
      <c r="F1088" s="6"/>
      <c r="G1088" s="6"/>
      <c r="H1088" s="6"/>
      <c r="I1088" s="6"/>
      <c r="J1088" s="6"/>
      <c r="K1088" s="6"/>
      <c r="P1088" s="22">
        <v>42412</v>
      </c>
      <c r="Q1088" s="23">
        <v>0.25</v>
      </c>
      <c r="R1088" s="24">
        <v>0</v>
      </c>
      <c r="AE1088" s="22">
        <v>42441</v>
      </c>
      <c r="AF1088" s="23">
        <v>0.25</v>
      </c>
      <c r="AG1088" s="24">
        <v>0</v>
      </c>
      <c r="AT1088" s="20">
        <v>42472</v>
      </c>
      <c r="AU1088" s="21">
        <v>0.25</v>
      </c>
      <c r="AV1088" s="19">
        <v>0</v>
      </c>
      <c r="BI1088" s="55"/>
      <c r="BJ1088" s="56"/>
      <c r="BK1088" s="57"/>
    </row>
    <row r="1089" spans="1:63" x14ac:dyDescent="0.25">
      <c r="A1089" s="20">
        <v>42381</v>
      </c>
      <c r="B1089" s="21">
        <v>0.26041666666666669</v>
      </c>
      <c r="C1089" s="19">
        <v>0.2</v>
      </c>
      <c r="D1089" s="6"/>
      <c r="E1089" s="6"/>
      <c r="F1089" s="6"/>
      <c r="G1089" s="6"/>
      <c r="H1089" s="6"/>
      <c r="I1089" s="6"/>
      <c r="J1089" s="6"/>
      <c r="K1089" s="6"/>
      <c r="P1089" s="22">
        <v>42412</v>
      </c>
      <c r="Q1089" s="23">
        <v>0.26041666666666669</v>
      </c>
      <c r="R1089" s="24">
        <v>0</v>
      </c>
      <c r="AE1089" s="22">
        <v>42441</v>
      </c>
      <c r="AF1089" s="23">
        <v>0.26041666666666669</v>
      </c>
      <c r="AG1089" s="24">
        <v>0</v>
      </c>
      <c r="AT1089" s="20">
        <v>42472</v>
      </c>
      <c r="AU1089" s="21">
        <v>0.26041666666666669</v>
      </c>
      <c r="AV1089" s="19">
        <v>0</v>
      </c>
      <c r="BI1089" s="55"/>
      <c r="BJ1089" s="56"/>
      <c r="BK1089" s="57"/>
    </row>
    <row r="1090" spans="1:63" x14ac:dyDescent="0.25">
      <c r="A1090" s="20">
        <v>42381</v>
      </c>
      <c r="B1090" s="21">
        <v>0.27083333333333331</v>
      </c>
      <c r="C1090" s="19">
        <v>0.2</v>
      </c>
      <c r="D1090" s="6"/>
      <c r="E1090" s="6"/>
      <c r="F1090" s="6"/>
      <c r="G1090" s="6"/>
      <c r="H1090" s="6"/>
      <c r="I1090" s="6"/>
      <c r="J1090" s="6"/>
      <c r="K1090" s="6"/>
      <c r="P1090" s="22">
        <v>42412</v>
      </c>
      <c r="Q1090" s="23">
        <v>0.27083333333333331</v>
      </c>
      <c r="R1090" s="24">
        <v>0</v>
      </c>
      <c r="AE1090" s="22">
        <v>42441</v>
      </c>
      <c r="AF1090" s="23">
        <v>0.27083333333333331</v>
      </c>
      <c r="AG1090" s="24">
        <v>0</v>
      </c>
      <c r="AT1090" s="20">
        <v>42472</v>
      </c>
      <c r="AU1090" s="21">
        <v>0.27083333333333331</v>
      </c>
      <c r="AV1090" s="19">
        <v>0</v>
      </c>
      <c r="BI1090" s="55"/>
      <c r="BJ1090" s="56"/>
      <c r="BK1090" s="57"/>
    </row>
    <row r="1091" spans="1:63" x14ac:dyDescent="0.25">
      <c r="A1091" s="20">
        <v>42381</v>
      </c>
      <c r="B1091" s="21">
        <v>0.28125</v>
      </c>
      <c r="C1091" s="19">
        <v>0.2</v>
      </c>
      <c r="D1091" s="6"/>
      <c r="E1091" s="6"/>
      <c r="F1091" s="6"/>
      <c r="G1091" s="6"/>
      <c r="H1091" s="6"/>
      <c r="I1091" s="6"/>
      <c r="J1091" s="6"/>
      <c r="K1091" s="6"/>
      <c r="P1091" s="22">
        <v>42412</v>
      </c>
      <c r="Q1091" s="23">
        <v>0.28125</v>
      </c>
      <c r="R1091" s="24">
        <v>0</v>
      </c>
      <c r="AE1091" s="22">
        <v>42441</v>
      </c>
      <c r="AF1091" s="23">
        <v>0.28125</v>
      </c>
      <c r="AG1091" s="24">
        <v>0</v>
      </c>
      <c r="AT1091" s="20">
        <v>42472</v>
      </c>
      <c r="AU1091" s="21">
        <v>0.28125</v>
      </c>
      <c r="AV1091" s="19">
        <v>0</v>
      </c>
      <c r="BI1091" s="55"/>
      <c r="BJ1091" s="56"/>
      <c r="BK1091" s="57"/>
    </row>
    <row r="1092" spans="1:63" x14ac:dyDescent="0.25">
      <c r="A1092" s="20">
        <v>42381</v>
      </c>
      <c r="B1092" s="21">
        <v>0.29166666666666669</v>
      </c>
      <c r="C1092" s="19">
        <v>0</v>
      </c>
      <c r="D1092" s="6"/>
      <c r="E1092" s="6"/>
      <c r="F1092" s="6"/>
      <c r="G1092" s="6"/>
      <c r="H1092" s="6"/>
      <c r="I1092" s="6"/>
      <c r="J1092" s="6"/>
      <c r="K1092" s="6"/>
      <c r="P1092" s="22">
        <v>42412</v>
      </c>
      <c r="Q1092" s="23">
        <v>0.29166666666666669</v>
      </c>
      <c r="R1092" s="24">
        <v>0</v>
      </c>
      <c r="AE1092" s="22">
        <v>42441</v>
      </c>
      <c r="AF1092" s="23">
        <v>0.29166666666666669</v>
      </c>
      <c r="AG1092" s="24">
        <v>0</v>
      </c>
      <c r="AT1092" s="20">
        <v>42472</v>
      </c>
      <c r="AU1092" s="21">
        <v>0.29166666666666669</v>
      </c>
      <c r="AV1092" s="19">
        <v>0</v>
      </c>
      <c r="BI1092" s="55"/>
      <c r="BJ1092" s="56"/>
      <c r="BK1092" s="57"/>
    </row>
    <row r="1093" spans="1:63" x14ac:dyDescent="0.25">
      <c r="A1093" s="20">
        <v>42381</v>
      </c>
      <c r="B1093" s="21">
        <v>0.30208333333333331</v>
      </c>
      <c r="C1093" s="19">
        <v>0</v>
      </c>
      <c r="D1093" s="6"/>
      <c r="E1093" s="6"/>
      <c r="F1093" s="6"/>
      <c r="G1093" s="6"/>
      <c r="H1093" s="6"/>
      <c r="I1093" s="6"/>
      <c r="J1093" s="6"/>
      <c r="K1093" s="6"/>
      <c r="P1093" s="22">
        <v>42412</v>
      </c>
      <c r="Q1093" s="23">
        <v>0.30208333333333331</v>
      </c>
      <c r="R1093" s="24">
        <v>0</v>
      </c>
      <c r="AE1093" s="22">
        <v>42441</v>
      </c>
      <c r="AF1093" s="23">
        <v>0.30208333333333331</v>
      </c>
      <c r="AG1093" s="24">
        <v>0</v>
      </c>
      <c r="AT1093" s="20">
        <v>42472</v>
      </c>
      <c r="AU1093" s="21">
        <v>0.30208333333333331</v>
      </c>
      <c r="AV1093" s="19">
        <v>0</v>
      </c>
      <c r="BI1093" s="55"/>
      <c r="BJ1093" s="56"/>
      <c r="BK1093" s="57"/>
    </row>
    <row r="1094" spans="1:63" x14ac:dyDescent="0.25">
      <c r="A1094" s="20">
        <v>42381</v>
      </c>
      <c r="B1094" s="21">
        <v>0.3125</v>
      </c>
      <c r="C1094" s="19">
        <v>0</v>
      </c>
      <c r="D1094" s="6"/>
      <c r="E1094" s="6"/>
      <c r="F1094" s="6"/>
      <c r="G1094" s="6"/>
      <c r="H1094" s="6"/>
      <c r="I1094" s="6"/>
      <c r="J1094" s="6"/>
      <c r="K1094" s="6"/>
      <c r="P1094" s="22">
        <v>42412</v>
      </c>
      <c r="Q1094" s="23">
        <v>0.3125</v>
      </c>
      <c r="R1094" s="24">
        <v>0</v>
      </c>
      <c r="AE1094" s="22">
        <v>42441</v>
      </c>
      <c r="AF1094" s="23">
        <v>0.3125</v>
      </c>
      <c r="AG1094" s="24">
        <v>0</v>
      </c>
      <c r="AT1094" s="20">
        <v>42472</v>
      </c>
      <c r="AU1094" s="21">
        <v>0.3125</v>
      </c>
      <c r="AV1094" s="19">
        <v>0</v>
      </c>
      <c r="BI1094" s="55"/>
      <c r="BJ1094" s="56"/>
      <c r="BK1094" s="57"/>
    </row>
    <row r="1095" spans="1:63" x14ac:dyDescent="0.25">
      <c r="A1095" s="20">
        <v>42381</v>
      </c>
      <c r="B1095" s="21">
        <v>0.32291666666666669</v>
      </c>
      <c r="C1095" s="19">
        <v>0</v>
      </c>
      <c r="D1095" s="6"/>
      <c r="E1095" s="6"/>
      <c r="F1095" s="6"/>
      <c r="G1095" s="6"/>
      <c r="H1095" s="6"/>
      <c r="I1095" s="6"/>
      <c r="J1095" s="6"/>
      <c r="K1095" s="6"/>
      <c r="P1095" s="22">
        <v>42412</v>
      </c>
      <c r="Q1095" s="23">
        <v>0.32291666666666669</v>
      </c>
      <c r="R1095" s="24">
        <v>0</v>
      </c>
      <c r="AE1095" s="22">
        <v>42441</v>
      </c>
      <c r="AF1095" s="23">
        <v>0.32291666666666669</v>
      </c>
      <c r="AG1095" s="24">
        <v>0</v>
      </c>
      <c r="AT1095" s="20">
        <v>42472</v>
      </c>
      <c r="AU1095" s="21">
        <v>0.32291666666666669</v>
      </c>
      <c r="AV1095" s="19">
        <v>0</v>
      </c>
      <c r="BI1095" s="55"/>
      <c r="BJ1095" s="56"/>
      <c r="BK1095" s="57"/>
    </row>
    <row r="1096" spans="1:63" x14ac:dyDescent="0.25">
      <c r="A1096" s="20">
        <v>42381</v>
      </c>
      <c r="B1096" s="21">
        <v>0.33333333333333331</v>
      </c>
      <c r="C1096" s="19">
        <v>0.2</v>
      </c>
      <c r="D1096" s="6"/>
      <c r="E1096" s="6"/>
      <c r="F1096" s="6"/>
      <c r="G1096" s="6"/>
      <c r="H1096" s="6"/>
      <c r="I1096" s="6"/>
      <c r="J1096" s="6"/>
      <c r="K1096" s="6"/>
      <c r="P1096" s="22">
        <v>42412</v>
      </c>
      <c r="Q1096" s="23">
        <v>0.33333333333333331</v>
      </c>
      <c r="R1096" s="24">
        <v>0</v>
      </c>
      <c r="AE1096" s="22">
        <v>42441</v>
      </c>
      <c r="AF1096" s="23">
        <v>0.33333333333333331</v>
      </c>
      <c r="AG1096" s="24">
        <v>0</v>
      </c>
      <c r="AT1096" s="20">
        <v>42472</v>
      </c>
      <c r="AU1096" s="21">
        <v>0.33333333333333331</v>
      </c>
      <c r="AV1096" s="19">
        <v>0</v>
      </c>
      <c r="BI1096" s="55"/>
      <c r="BJ1096" s="56"/>
      <c r="BK1096" s="57"/>
    </row>
    <row r="1097" spans="1:63" x14ac:dyDescent="0.25">
      <c r="A1097" s="20">
        <v>42381</v>
      </c>
      <c r="B1097" s="21">
        <v>0.34375</v>
      </c>
      <c r="C1097" s="19">
        <v>0.6</v>
      </c>
      <c r="D1097" s="6"/>
      <c r="E1097" s="6"/>
      <c r="F1097" s="6"/>
      <c r="G1097" s="6"/>
      <c r="H1097" s="6"/>
      <c r="I1097" s="6"/>
      <c r="J1097" s="6"/>
      <c r="K1097" s="6"/>
      <c r="P1097" s="22">
        <v>42412</v>
      </c>
      <c r="Q1097" s="23">
        <v>0.34375</v>
      </c>
      <c r="R1097" s="24">
        <v>0</v>
      </c>
      <c r="AE1097" s="22">
        <v>42441</v>
      </c>
      <c r="AF1097" s="23">
        <v>0.34375</v>
      </c>
      <c r="AG1097" s="24">
        <v>0</v>
      </c>
      <c r="AT1097" s="20">
        <v>42472</v>
      </c>
      <c r="AU1097" s="21">
        <v>0.34375</v>
      </c>
      <c r="AV1097" s="19">
        <v>0</v>
      </c>
      <c r="BI1097" s="55"/>
      <c r="BJ1097" s="56"/>
      <c r="BK1097" s="57"/>
    </row>
    <row r="1098" spans="1:63" x14ac:dyDescent="0.25">
      <c r="A1098" s="20">
        <v>42381</v>
      </c>
      <c r="B1098" s="21">
        <v>0.35416666666666669</v>
      </c>
      <c r="C1098" s="19">
        <v>0.2</v>
      </c>
      <c r="D1098" s="6"/>
      <c r="E1098" s="6"/>
      <c r="F1098" s="6"/>
      <c r="G1098" s="6"/>
      <c r="H1098" s="6"/>
      <c r="I1098" s="6"/>
      <c r="J1098" s="6"/>
      <c r="K1098" s="6"/>
      <c r="P1098" s="22">
        <v>42412</v>
      </c>
      <c r="Q1098" s="23">
        <v>0.35416666666666669</v>
      </c>
      <c r="R1098" s="24">
        <v>0</v>
      </c>
      <c r="AE1098" s="22">
        <v>42441</v>
      </c>
      <c r="AF1098" s="23">
        <v>0.35416666666666669</v>
      </c>
      <c r="AG1098" s="24">
        <v>0</v>
      </c>
      <c r="AT1098" s="20">
        <v>42472</v>
      </c>
      <c r="AU1098" s="21">
        <v>0.35416666666666669</v>
      </c>
      <c r="AV1098" s="19">
        <v>0</v>
      </c>
      <c r="BI1098" s="55"/>
      <c r="BJ1098" s="56"/>
      <c r="BK1098" s="57"/>
    </row>
    <row r="1099" spans="1:63" x14ac:dyDescent="0.25">
      <c r="A1099" s="20">
        <v>42381</v>
      </c>
      <c r="B1099" s="21">
        <v>0.36458333333333331</v>
      </c>
      <c r="C1099" s="19">
        <v>0</v>
      </c>
      <c r="D1099" s="6"/>
      <c r="E1099" s="6"/>
      <c r="F1099" s="6"/>
      <c r="G1099" s="6"/>
      <c r="H1099" s="6"/>
      <c r="I1099" s="6"/>
      <c r="J1099" s="6"/>
      <c r="K1099" s="6"/>
      <c r="P1099" s="22">
        <v>42412</v>
      </c>
      <c r="Q1099" s="23">
        <v>0.36458333333333331</v>
      </c>
      <c r="R1099" s="24">
        <v>0</v>
      </c>
      <c r="AE1099" s="22">
        <v>42441</v>
      </c>
      <c r="AF1099" s="23">
        <v>0.36458333333333331</v>
      </c>
      <c r="AG1099" s="24">
        <v>0</v>
      </c>
      <c r="AT1099" s="20">
        <v>42472</v>
      </c>
      <c r="AU1099" s="21">
        <v>0.36458333333333331</v>
      </c>
      <c r="AV1099" s="19">
        <v>0</v>
      </c>
      <c r="BI1099" s="55"/>
      <c r="BJ1099" s="56"/>
      <c r="BK1099" s="57"/>
    </row>
    <row r="1100" spans="1:63" x14ac:dyDescent="0.25">
      <c r="A1100" s="20">
        <v>42381</v>
      </c>
      <c r="B1100" s="21">
        <v>0.375</v>
      </c>
      <c r="C1100" s="19">
        <v>0</v>
      </c>
      <c r="D1100" s="6"/>
      <c r="E1100" s="6"/>
      <c r="F1100" s="6"/>
      <c r="G1100" s="6"/>
      <c r="H1100" s="6"/>
      <c r="I1100" s="6"/>
      <c r="J1100" s="6"/>
      <c r="K1100" s="6"/>
      <c r="P1100" s="22">
        <v>42412</v>
      </c>
      <c r="Q1100" s="23">
        <v>0.375</v>
      </c>
      <c r="R1100" s="24">
        <v>0</v>
      </c>
      <c r="AE1100" s="22">
        <v>42441</v>
      </c>
      <c r="AF1100" s="23">
        <v>0.375</v>
      </c>
      <c r="AG1100" s="24">
        <v>0</v>
      </c>
      <c r="AT1100" s="20">
        <v>42472</v>
      </c>
      <c r="AU1100" s="21">
        <v>0.375</v>
      </c>
      <c r="AV1100" s="19">
        <v>0</v>
      </c>
      <c r="BI1100" s="55"/>
      <c r="BJ1100" s="56"/>
      <c r="BK1100" s="57"/>
    </row>
    <row r="1101" spans="1:63" x14ac:dyDescent="0.25">
      <c r="A1101" s="20">
        <v>42381</v>
      </c>
      <c r="B1101" s="21">
        <v>0.38541666666666669</v>
      </c>
      <c r="C1101" s="19">
        <v>0</v>
      </c>
      <c r="D1101" s="6"/>
      <c r="E1101" s="6"/>
      <c r="F1101" s="6"/>
      <c r="G1101" s="6"/>
      <c r="H1101" s="6"/>
      <c r="I1101" s="6"/>
      <c r="J1101" s="6"/>
      <c r="K1101" s="6"/>
      <c r="P1101" s="22">
        <v>42412</v>
      </c>
      <c r="Q1101" s="23">
        <v>0.38541666666666669</v>
      </c>
      <c r="R1101" s="24">
        <v>0</v>
      </c>
      <c r="AE1101" s="22">
        <v>42441</v>
      </c>
      <c r="AF1101" s="23">
        <v>0.38541666666666669</v>
      </c>
      <c r="AG1101" s="24">
        <v>0</v>
      </c>
      <c r="AT1101" s="20">
        <v>42472</v>
      </c>
      <c r="AU1101" s="21">
        <v>0.38541666666666669</v>
      </c>
      <c r="AV1101" s="19">
        <v>0</v>
      </c>
      <c r="BI1101" s="55"/>
      <c r="BJ1101" s="56"/>
      <c r="BK1101" s="57"/>
    </row>
    <row r="1102" spans="1:63" x14ac:dyDescent="0.25">
      <c r="A1102" s="20">
        <v>42381</v>
      </c>
      <c r="B1102" s="21">
        <v>0.39583333333333331</v>
      </c>
      <c r="C1102" s="19">
        <v>0</v>
      </c>
      <c r="D1102" s="6"/>
      <c r="E1102" s="6"/>
      <c r="F1102" s="6"/>
      <c r="G1102" s="6"/>
      <c r="H1102" s="6"/>
      <c r="I1102" s="6"/>
      <c r="J1102" s="6"/>
      <c r="K1102" s="6"/>
      <c r="P1102" s="22">
        <v>42412</v>
      </c>
      <c r="Q1102" s="23">
        <v>0.39583333333333331</v>
      </c>
      <c r="R1102" s="24">
        <v>0</v>
      </c>
      <c r="AE1102" s="22">
        <v>42441</v>
      </c>
      <c r="AF1102" s="23">
        <v>0.39583333333333331</v>
      </c>
      <c r="AG1102" s="24">
        <v>0</v>
      </c>
      <c r="AT1102" s="20">
        <v>42472</v>
      </c>
      <c r="AU1102" s="21">
        <v>0.39583333333333331</v>
      </c>
      <c r="AV1102" s="19">
        <v>0</v>
      </c>
      <c r="BI1102" s="55"/>
      <c r="BJ1102" s="56"/>
      <c r="BK1102" s="57"/>
    </row>
    <row r="1103" spans="1:63" x14ac:dyDescent="0.25">
      <c r="A1103" s="20">
        <v>42381</v>
      </c>
      <c r="B1103" s="21">
        <v>0.40625</v>
      </c>
      <c r="C1103" s="19">
        <v>0</v>
      </c>
      <c r="D1103" s="6"/>
      <c r="E1103" s="6"/>
      <c r="F1103" s="6"/>
      <c r="G1103" s="6"/>
      <c r="H1103" s="6"/>
      <c r="I1103" s="6"/>
      <c r="J1103" s="6"/>
      <c r="K1103" s="6"/>
      <c r="P1103" s="22">
        <v>42412</v>
      </c>
      <c r="Q1103" s="23">
        <v>0.40625</v>
      </c>
      <c r="R1103" s="24">
        <v>0</v>
      </c>
      <c r="AE1103" s="22">
        <v>42441</v>
      </c>
      <c r="AF1103" s="23">
        <v>0.40625</v>
      </c>
      <c r="AG1103" s="24">
        <v>0</v>
      </c>
      <c r="AT1103" s="20">
        <v>42472</v>
      </c>
      <c r="AU1103" s="21">
        <v>0.40625</v>
      </c>
      <c r="AV1103" s="19">
        <v>0</v>
      </c>
      <c r="BI1103" s="55"/>
      <c r="BJ1103" s="56"/>
      <c r="BK1103" s="57"/>
    </row>
    <row r="1104" spans="1:63" x14ac:dyDescent="0.25">
      <c r="A1104" s="20">
        <v>42381</v>
      </c>
      <c r="B1104" s="21">
        <v>0.41666666666666669</v>
      </c>
      <c r="C1104" s="19">
        <v>0</v>
      </c>
      <c r="D1104" s="6"/>
      <c r="E1104" s="6"/>
      <c r="F1104" s="6"/>
      <c r="G1104" s="6"/>
      <c r="H1104" s="6"/>
      <c r="I1104" s="6"/>
      <c r="J1104" s="6"/>
      <c r="K1104" s="6"/>
      <c r="P1104" s="22">
        <v>42412</v>
      </c>
      <c r="Q1104" s="23">
        <v>0.41666666666666669</v>
      </c>
      <c r="R1104" s="24">
        <v>0</v>
      </c>
      <c r="AE1104" s="22">
        <v>42441</v>
      </c>
      <c r="AF1104" s="23">
        <v>0.41666666666666669</v>
      </c>
      <c r="AG1104" s="24">
        <v>0</v>
      </c>
      <c r="AT1104" s="20">
        <v>42472</v>
      </c>
      <c r="AU1104" s="21">
        <v>0.41666666666666669</v>
      </c>
      <c r="AV1104" s="19">
        <v>0</v>
      </c>
      <c r="BI1104" s="55"/>
      <c r="BJ1104" s="56"/>
      <c r="BK1104" s="57"/>
    </row>
    <row r="1105" spans="1:63" x14ac:dyDescent="0.25">
      <c r="A1105" s="20">
        <v>42381</v>
      </c>
      <c r="B1105" s="21">
        <v>0.42708333333333331</v>
      </c>
      <c r="C1105" s="19">
        <v>0</v>
      </c>
      <c r="D1105" s="6"/>
      <c r="E1105" s="6"/>
      <c r="F1105" s="6"/>
      <c r="G1105" s="6"/>
      <c r="H1105" s="6"/>
      <c r="I1105" s="6"/>
      <c r="J1105" s="6"/>
      <c r="K1105" s="6"/>
      <c r="P1105" s="22">
        <v>42412</v>
      </c>
      <c r="Q1105" s="23">
        <v>0.42708333333333331</v>
      </c>
      <c r="R1105" s="24">
        <v>0</v>
      </c>
      <c r="AE1105" s="22">
        <v>42441</v>
      </c>
      <c r="AF1105" s="23">
        <v>0.42708333333333331</v>
      </c>
      <c r="AG1105" s="24">
        <v>0</v>
      </c>
      <c r="AT1105" s="20">
        <v>42472</v>
      </c>
      <c r="AU1105" s="21">
        <v>0.42708333333333331</v>
      </c>
      <c r="AV1105" s="19">
        <v>0</v>
      </c>
      <c r="BI1105" s="55"/>
      <c r="BJ1105" s="56"/>
      <c r="BK1105" s="57"/>
    </row>
    <row r="1106" spans="1:63" x14ac:dyDescent="0.25">
      <c r="A1106" s="20">
        <v>42381</v>
      </c>
      <c r="B1106" s="21">
        <v>0.4375</v>
      </c>
      <c r="C1106" s="19">
        <v>0</v>
      </c>
      <c r="D1106" s="6"/>
      <c r="E1106" s="6"/>
      <c r="F1106" s="6"/>
      <c r="G1106" s="6"/>
      <c r="H1106" s="6"/>
      <c r="I1106" s="6"/>
      <c r="J1106" s="6"/>
      <c r="K1106" s="6"/>
      <c r="P1106" s="22">
        <v>42412</v>
      </c>
      <c r="Q1106" s="23">
        <v>0.4375</v>
      </c>
      <c r="R1106" s="24">
        <v>0</v>
      </c>
      <c r="AE1106" s="22">
        <v>42441</v>
      </c>
      <c r="AF1106" s="23">
        <v>0.4375</v>
      </c>
      <c r="AG1106" s="24">
        <v>0</v>
      </c>
      <c r="AT1106" s="20">
        <v>42472</v>
      </c>
      <c r="AU1106" s="21">
        <v>0.4375</v>
      </c>
      <c r="AV1106" s="19">
        <v>0</v>
      </c>
      <c r="BI1106" s="55"/>
      <c r="BJ1106" s="56"/>
      <c r="BK1106" s="57"/>
    </row>
    <row r="1107" spans="1:63" x14ac:dyDescent="0.25">
      <c r="A1107" s="20">
        <v>42381</v>
      </c>
      <c r="B1107" s="21">
        <v>0.44791666666666669</v>
      </c>
      <c r="C1107" s="19">
        <v>0</v>
      </c>
      <c r="D1107" s="6"/>
      <c r="E1107" s="6"/>
      <c r="F1107" s="6"/>
      <c r="G1107" s="6"/>
      <c r="H1107" s="6"/>
      <c r="I1107" s="6"/>
      <c r="J1107" s="6"/>
      <c r="K1107" s="6"/>
      <c r="P1107" s="22">
        <v>42412</v>
      </c>
      <c r="Q1107" s="23">
        <v>0.44791666666666669</v>
      </c>
      <c r="R1107" s="24">
        <v>0</v>
      </c>
      <c r="AE1107" s="22">
        <v>42441</v>
      </c>
      <c r="AF1107" s="23">
        <v>0.44791666666666669</v>
      </c>
      <c r="AG1107" s="24">
        <v>0</v>
      </c>
      <c r="AT1107" s="20">
        <v>42472</v>
      </c>
      <c r="AU1107" s="21">
        <v>0.44791666666666669</v>
      </c>
      <c r="AV1107" s="19">
        <v>0</v>
      </c>
      <c r="BI1107" s="55"/>
      <c r="BJ1107" s="56"/>
      <c r="BK1107" s="57"/>
    </row>
    <row r="1108" spans="1:63" x14ac:dyDescent="0.25">
      <c r="A1108" s="20">
        <v>42381</v>
      </c>
      <c r="B1108" s="21">
        <v>0.45833333333333331</v>
      </c>
      <c r="C1108" s="19">
        <v>0</v>
      </c>
      <c r="D1108" s="6"/>
      <c r="E1108" s="6"/>
      <c r="F1108" s="6"/>
      <c r="G1108" s="6"/>
      <c r="H1108" s="6"/>
      <c r="I1108" s="6"/>
      <c r="J1108" s="6"/>
      <c r="K1108" s="6"/>
      <c r="P1108" s="22">
        <v>42412</v>
      </c>
      <c r="Q1108" s="23">
        <v>0.45833333333333331</v>
      </c>
      <c r="R1108" s="24">
        <v>0</v>
      </c>
      <c r="AE1108" s="22">
        <v>42441</v>
      </c>
      <c r="AF1108" s="23">
        <v>0.45833333333333331</v>
      </c>
      <c r="AG1108" s="24">
        <v>0</v>
      </c>
      <c r="AT1108" s="20">
        <v>42472</v>
      </c>
      <c r="AU1108" s="21">
        <v>0.45833333333333331</v>
      </c>
      <c r="AV1108" s="19">
        <v>0</v>
      </c>
      <c r="BI1108" s="55"/>
      <c r="BJ1108" s="56"/>
      <c r="BK1108" s="57"/>
    </row>
    <row r="1109" spans="1:63" x14ac:dyDescent="0.25">
      <c r="A1109" s="20">
        <v>42381</v>
      </c>
      <c r="B1109" s="21">
        <v>0.46875</v>
      </c>
      <c r="C1109" s="19">
        <v>0</v>
      </c>
      <c r="D1109" s="6"/>
      <c r="E1109" s="6"/>
      <c r="F1109" s="6"/>
      <c r="G1109" s="6"/>
      <c r="H1109" s="6"/>
      <c r="I1109" s="6"/>
      <c r="J1109" s="6"/>
      <c r="K1109" s="6"/>
      <c r="P1109" s="22">
        <v>42412</v>
      </c>
      <c r="Q1109" s="23">
        <v>0.46875</v>
      </c>
      <c r="R1109" s="24">
        <v>0</v>
      </c>
      <c r="AE1109" s="22">
        <v>42441</v>
      </c>
      <c r="AF1109" s="23">
        <v>0.46875</v>
      </c>
      <c r="AG1109" s="24">
        <v>0</v>
      </c>
      <c r="AT1109" s="20">
        <v>42472</v>
      </c>
      <c r="AU1109" s="21">
        <v>0.46875</v>
      </c>
      <c r="AV1109" s="19">
        <v>0</v>
      </c>
      <c r="BI1109" s="55"/>
      <c r="BJ1109" s="56"/>
      <c r="BK1109" s="57"/>
    </row>
    <row r="1110" spans="1:63" x14ac:dyDescent="0.25">
      <c r="A1110" s="20">
        <v>42381</v>
      </c>
      <c r="B1110" s="21">
        <v>0.47916666666666669</v>
      </c>
      <c r="C1110" s="19">
        <v>0</v>
      </c>
      <c r="D1110" s="6"/>
      <c r="E1110" s="6"/>
      <c r="F1110" s="6"/>
      <c r="G1110" s="6"/>
      <c r="H1110" s="6"/>
      <c r="I1110" s="6"/>
      <c r="J1110" s="6"/>
      <c r="K1110" s="6"/>
      <c r="P1110" s="22">
        <v>42412</v>
      </c>
      <c r="Q1110" s="23">
        <v>0.47916666666666669</v>
      </c>
      <c r="R1110" s="24">
        <v>0</v>
      </c>
      <c r="AE1110" s="22">
        <v>42441</v>
      </c>
      <c r="AF1110" s="23">
        <v>0.47916666666666669</v>
      </c>
      <c r="AG1110" s="24">
        <v>0</v>
      </c>
      <c r="AT1110" s="20">
        <v>42472</v>
      </c>
      <c r="AU1110" s="21">
        <v>0.47916666666666669</v>
      </c>
      <c r="AV1110" s="19">
        <v>0</v>
      </c>
      <c r="BI1110" s="55"/>
      <c r="BJ1110" s="56"/>
      <c r="BK1110" s="57"/>
    </row>
    <row r="1111" spans="1:63" x14ac:dyDescent="0.25">
      <c r="A1111" s="20">
        <v>42381</v>
      </c>
      <c r="B1111" s="21">
        <v>0.48958333333333331</v>
      </c>
      <c r="C1111" s="19">
        <v>0</v>
      </c>
      <c r="D1111" s="6"/>
      <c r="E1111" s="6"/>
      <c r="F1111" s="6"/>
      <c r="G1111" s="6"/>
      <c r="H1111" s="6"/>
      <c r="I1111" s="6"/>
      <c r="J1111" s="6"/>
      <c r="K1111" s="6"/>
      <c r="P1111" s="22">
        <v>42412</v>
      </c>
      <c r="Q1111" s="23">
        <v>0.48958333333333331</v>
      </c>
      <c r="R1111" s="24">
        <v>0</v>
      </c>
      <c r="AE1111" s="22">
        <v>42441</v>
      </c>
      <c r="AF1111" s="23">
        <v>0.48958333333333331</v>
      </c>
      <c r="AG1111" s="24">
        <v>0</v>
      </c>
      <c r="AT1111" s="20">
        <v>42472</v>
      </c>
      <c r="AU1111" s="21">
        <v>0.48958333333333331</v>
      </c>
      <c r="AV1111" s="19">
        <v>0</v>
      </c>
      <c r="BI1111" s="55"/>
      <c r="BJ1111" s="56"/>
      <c r="BK1111" s="57"/>
    </row>
    <row r="1112" spans="1:63" x14ac:dyDescent="0.25">
      <c r="A1112" s="20">
        <v>42381</v>
      </c>
      <c r="B1112" s="21">
        <v>0.5</v>
      </c>
      <c r="C1112" s="19">
        <v>0</v>
      </c>
      <c r="D1112" s="6"/>
      <c r="E1112" s="6"/>
      <c r="F1112" s="6"/>
      <c r="G1112" s="6"/>
      <c r="H1112" s="6"/>
      <c r="I1112" s="6"/>
      <c r="J1112" s="6"/>
      <c r="K1112" s="6"/>
      <c r="P1112" s="22">
        <v>42412</v>
      </c>
      <c r="Q1112" s="23">
        <v>0.5</v>
      </c>
      <c r="R1112" s="24">
        <v>0</v>
      </c>
      <c r="AE1112" s="22">
        <v>42441</v>
      </c>
      <c r="AF1112" s="23">
        <v>0.5</v>
      </c>
      <c r="AG1112" s="24">
        <v>1.6</v>
      </c>
      <c r="AT1112" s="20">
        <v>42472</v>
      </c>
      <c r="AU1112" s="21">
        <v>0.5</v>
      </c>
      <c r="AV1112" s="19">
        <v>0</v>
      </c>
      <c r="BI1112" s="55"/>
      <c r="BJ1112" s="56"/>
      <c r="BK1112" s="57"/>
    </row>
    <row r="1113" spans="1:63" x14ac:dyDescent="0.25">
      <c r="A1113" s="20">
        <v>42381</v>
      </c>
      <c r="B1113" s="21">
        <v>0.51041666666666663</v>
      </c>
      <c r="C1113" s="19">
        <v>0</v>
      </c>
      <c r="D1113" s="6"/>
      <c r="E1113" s="6"/>
      <c r="F1113" s="6"/>
      <c r="G1113" s="6"/>
      <c r="H1113" s="6"/>
      <c r="I1113" s="6"/>
      <c r="J1113" s="6"/>
      <c r="K1113" s="6"/>
      <c r="P1113" s="22">
        <v>42412</v>
      </c>
      <c r="Q1113" s="23">
        <v>0.51041666666666663</v>
      </c>
      <c r="R1113" s="24">
        <v>0</v>
      </c>
      <c r="AE1113" s="22">
        <v>42441</v>
      </c>
      <c r="AF1113" s="23">
        <v>0.51041666666666663</v>
      </c>
      <c r="AG1113" s="24">
        <v>1.2</v>
      </c>
      <c r="AT1113" s="20">
        <v>42472</v>
      </c>
      <c r="AU1113" s="21">
        <v>0.51041666666666663</v>
      </c>
      <c r="AV1113" s="19">
        <v>0</v>
      </c>
      <c r="BI1113" s="55"/>
      <c r="BJ1113" s="56"/>
      <c r="BK1113" s="57"/>
    </row>
    <row r="1114" spans="1:63" x14ac:dyDescent="0.25">
      <c r="A1114" s="20">
        <v>42381</v>
      </c>
      <c r="B1114" s="21">
        <v>0.52083333333333337</v>
      </c>
      <c r="C1114" s="19">
        <v>0</v>
      </c>
      <c r="D1114" s="6"/>
      <c r="E1114" s="6"/>
      <c r="F1114" s="6"/>
      <c r="G1114" s="6"/>
      <c r="H1114" s="6"/>
      <c r="I1114" s="6"/>
      <c r="J1114" s="6"/>
      <c r="K1114" s="6"/>
      <c r="P1114" s="22">
        <v>42412</v>
      </c>
      <c r="Q1114" s="23">
        <v>0.52083333333333337</v>
      </c>
      <c r="R1114" s="24">
        <v>0</v>
      </c>
      <c r="AE1114" s="22">
        <v>42441</v>
      </c>
      <c r="AF1114" s="23">
        <v>0.52083333333333337</v>
      </c>
      <c r="AG1114" s="24">
        <v>0</v>
      </c>
      <c r="AT1114" s="20">
        <v>42472</v>
      </c>
      <c r="AU1114" s="21">
        <v>0.52083333333333337</v>
      </c>
      <c r="AV1114" s="19">
        <v>0</v>
      </c>
      <c r="BI1114" s="55"/>
      <c r="BJ1114" s="56"/>
      <c r="BK1114" s="57"/>
    </row>
    <row r="1115" spans="1:63" x14ac:dyDescent="0.25">
      <c r="A1115" s="20">
        <v>42381</v>
      </c>
      <c r="B1115" s="21">
        <v>0.53125</v>
      </c>
      <c r="C1115" s="19">
        <v>0</v>
      </c>
      <c r="D1115" s="6"/>
      <c r="E1115" s="6"/>
      <c r="F1115" s="6"/>
      <c r="G1115" s="6"/>
      <c r="H1115" s="6"/>
      <c r="I1115" s="6"/>
      <c r="J1115" s="6"/>
      <c r="K1115" s="6"/>
      <c r="P1115" s="22">
        <v>42412</v>
      </c>
      <c r="Q1115" s="23">
        <v>0.53125</v>
      </c>
      <c r="R1115" s="24">
        <v>0</v>
      </c>
      <c r="AE1115" s="22">
        <v>42441</v>
      </c>
      <c r="AF1115" s="23">
        <v>0.53125</v>
      </c>
      <c r="AG1115" s="24">
        <v>0</v>
      </c>
      <c r="AT1115" s="20">
        <v>42472</v>
      </c>
      <c r="AU1115" s="21">
        <v>0.53125</v>
      </c>
      <c r="AV1115" s="19">
        <v>0</v>
      </c>
      <c r="BI1115" s="55"/>
      <c r="BJ1115" s="56"/>
      <c r="BK1115" s="57"/>
    </row>
    <row r="1116" spans="1:63" x14ac:dyDescent="0.25">
      <c r="A1116" s="20">
        <v>42381</v>
      </c>
      <c r="B1116" s="21">
        <v>0.54166666666666663</v>
      </c>
      <c r="C1116" s="19">
        <v>0</v>
      </c>
      <c r="D1116" s="6"/>
      <c r="E1116" s="6"/>
      <c r="F1116" s="6"/>
      <c r="G1116" s="6"/>
      <c r="H1116" s="6"/>
      <c r="I1116" s="6"/>
      <c r="J1116" s="6"/>
      <c r="K1116" s="6"/>
      <c r="P1116" s="22">
        <v>42412</v>
      </c>
      <c r="Q1116" s="23">
        <v>0.54166666666666663</v>
      </c>
      <c r="R1116" s="24">
        <v>0</v>
      </c>
      <c r="AE1116" s="22">
        <v>42441</v>
      </c>
      <c r="AF1116" s="23">
        <v>0.54166666666666663</v>
      </c>
      <c r="AG1116" s="24">
        <v>0</v>
      </c>
      <c r="AT1116" s="20">
        <v>42472</v>
      </c>
      <c r="AU1116" s="21">
        <v>0.54166666666666663</v>
      </c>
      <c r="AV1116" s="19">
        <v>0</v>
      </c>
      <c r="BI1116" s="55"/>
      <c r="BJ1116" s="56"/>
      <c r="BK1116" s="57"/>
    </row>
    <row r="1117" spans="1:63" x14ac:dyDescent="0.25">
      <c r="A1117" s="20">
        <v>42381</v>
      </c>
      <c r="B1117" s="21">
        <v>0.55208333333333337</v>
      </c>
      <c r="C1117" s="19">
        <v>0</v>
      </c>
      <c r="D1117" s="6"/>
      <c r="E1117" s="6"/>
      <c r="F1117" s="6"/>
      <c r="G1117" s="6"/>
      <c r="H1117" s="6"/>
      <c r="I1117" s="6"/>
      <c r="J1117" s="6"/>
      <c r="K1117" s="6"/>
      <c r="P1117" s="22">
        <v>42412</v>
      </c>
      <c r="Q1117" s="23">
        <v>0.55208333333333337</v>
      </c>
      <c r="R1117" s="24">
        <v>0</v>
      </c>
      <c r="AE1117" s="22">
        <v>42441</v>
      </c>
      <c r="AF1117" s="23">
        <v>0.55208333333333337</v>
      </c>
      <c r="AG1117" s="24">
        <v>0</v>
      </c>
      <c r="AT1117" s="20">
        <v>42472</v>
      </c>
      <c r="AU1117" s="21">
        <v>0.55208333333333337</v>
      </c>
      <c r="AV1117" s="19">
        <v>0</v>
      </c>
      <c r="BI1117" s="55"/>
      <c r="BJ1117" s="56"/>
      <c r="BK1117" s="57"/>
    </row>
    <row r="1118" spans="1:63" x14ac:dyDescent="0.25">
      <c r="A1118" s="20">
        <v>42381</v>
      </c>
      <c r="B1118" s="21">
        <v>0.5625</v>
      </c>
      <c r="C1118" s="19">
        <v>0</v>
      </c>
      <c r="D1118" s="6"/>
      <c r="E1118" s="6"/>
      <c r="F1118" s="6"/>
      <c r="G1118" s="6"/>
      <c r="H1118" s="6"/>
      <c r="I1118" s="6"/>
      <c r="J1118" s="6"/>
      <c r="K1118" s="6"/>
      <c r="P1118" s="22">
        <v>42412</v>
      </c>
      <c r="Q1118" s="23">
        <v>0.5625</v>
      </c>
      <c r="R1118" s="24">
        <v>0</v>
      </c>
      <c r="AE1118" s="22">
        <v>42441</v>
      </c>
      <c r="AF1118" s="23">
        <v>0.5625</v>
      </c>
      <c r="AG1118" s="24">
        <v>0</v>
      </c>
      <c r="AT1118" s="20">
        <v>42472</v>
      </c>
      <c r="AU1118" s="21">
        <v>0.5625</v>
      </c>
      <c r="AV1118" s="19">
        <v>0</v>
      </c>
      <c r="BI1118" s="55"/>
      <c r="BJ1118" s="56"/>
      <c r="BK1118" s="57"/>
    </row>
    <row r="1119" spans="1:63" x14ac:dyDescent="0.25">
      <c r="A1119" s="20">
        <v>42381</v>
      </c>
      <c r="B1119" s="21">
        <v>0.57291666666666663</v>
      </c>
      <c r="C1119" s="19">
        <v>0</v>
      </c>
      <c r="D1119" s="6"/>
      <c r="E1119" s="6"/>
      <c r="F1119" s="6"/>
      <c r="G1119" s="6"/>
      <c r="H1119" s="6"/>
      <c r="I1119" s="6"/>
      <c r="J1119" s="6"/>
      <c r="K1119" s="6"/>
      <c r="P1119" s="22">
        <v>42412</v>
      </c>
      <c r="Q1119" s="23">
        <v>0.57291666666666663</v>
      </c>
      <c r="R1119" s="24">
        <v>0</v>
      </c>
      <c r="AE1119" s="22">
        <v>42441</v>
      </c>
      <c r="AF1119" s="23">
        <v>0.57291666666666663</v>
      </c>
      <c r="AG1119" s="24">
        <v>0</v>
      </c>
      <c r="AT1119" s="20">
        <v>42472</v>
      </c>
      <c r="AU1119" s="21">
        <v>0.57291666666666663</v>
      </c>
      <c r="AV1119" s="19">
        <v>0</v>
      </c>
      <c r="BI1119" s="55"/>
      <c r="BJ1119" s="56"/>
      <c r="BK1119" s="57"/>
    </row>
    <row r="1120" spans="1:63" x14ac:dyDescent="0.25">
      <c r="A1120" s="20">
        <v>42381</v>
      </c>
      <c r="B1120" s="21">
        <v>0.58333333333333337</v>
      </c>
      <c r="C1120" s="19">
        <v>0</v>
      </c>
      <c r="D1120" s="6"/>
      <c r="E1120" s="6"/>
      <c r="F1120" s="6"/>
      <c r="G1120" s="6"/>
      <c r="H1120" s="6"/>
      <c r="I1120" s="6"/>
      <c r="J1120" s="6"/>
      <c r="K1120" s="6"/>
      <c r="P1120" s="22">
        <v>42412</v>
      </c>
      <c r="Q1120" s="23">
        <v>0.58333333333333337</v>
      </c>
      <c r="R1120" s="24">
        <v>0</v>
      </c>
      <c r="AE1120" s="22">
        <v>42441</v>
      </c>
      <c r="AF1120" s="23">
        <v>0.58333333333333337</v>
      </c>
      <c r="AG1120" s="24">
        <v>0</v>
      </c>
      <c r="AT1120" s="20">
        <v>42472</v>
      </c>
      <c r="AU1120" s="21">
        <v>0.58333333333333337</v>
      </c>
      <c r="AV1120" s="19">
        <v>0</v>
      </c>
      <c r="BI1120" s="55"/>
      <c r="BJ1120" s="56"/>
      <c r="BK1120" s="57"/>
    </row>
    <row r="1121" spans="1:63" x14ac:dyDescent="0.25">
      <c r="A1121" s="20">
        <v>42381</v>
      </c>
      <c r="B1121" s="21">
        <v>0.59375</v>
      </c>
      <c r="C1121" s="19">
        <v>0</v>
      </c>
      <c r="D1121" s="6"/>
      <c r="E1121" s="6"/>
      <c r="F1121" s="6"/>
      <c r="G1121" s="6"/>
      <c r="H1121" s="6"/>
      <c r="I1121" s="6"/>
      <c r="J1121" s="6"/>
      <c r="K1121" s="6"/>
      <c r="P1121" s="22">
        <v>42412</v>
      </c>
      <c r="Q1121" s="23">
        <v>0.59375</v>
      </c>
      <c r="R1121" s="24">
        <v>0</v>
      </c>
      <c r="AE1121" s="22">
        <v>42441</v>
      </c>
      <c r="AF1121" s="23">
        <v>0.59375</v>
      </c>
      <c r="AG1121" s="24">
        <v>0</v>
      </c>
      <c r="AT1121" s="20">
        <v>42472</v>
      </c>
      <c r="AU1121" s="21">
        <v>0.59375</v>
      </c>
      <c r="AV1121" s="19">
        <v>0</v>
      </c>
      <c r="BI1121" s="55"/>
      <c r="BJ1121" s="56"/>
      <c r="BK1121" s="57"/>
    </row>
    <row r="1122" spans="1:63" x14ac:dyDescent="0.25">
      <c r="A1122" s="20">
        <v>42381</v>
      </c>
      <c r="B1122" s="21">
        <v>0.60416666666666663</v>
      </c>
      <c r="C1122" s="19">
        <v>0</v>
      </c>
      <c r="D1122" s="6"/>
      <c r="E1122" s="6"/>
      <c r="F1122" s="6"/>
      <c r="G1122" s="6"/>
      <c r="H1122" s="6"/>
      <c r="I1122" s="6"/>
      <c r="J1122" s="6"/>
      <c r="K1122" s="6"/>
      <c r="P1122" s="22">
        <v>42412</v>
      </c>
      <c r="Q1122" s="23">
        <v>0.60416666666666663</v>
      </c>
      <c r="R1122" s="24">
        <v>0</v>
      </c>
      <c r="AE1122" s="22">
        <v>42441</v>
      </c>
      <c r="AF1122" s="23">
        <v>0.60416666666666663</v>
      </c>
      <c r="AG1122" s="24">
        <v>0</v>
      </c>
      <c r="AT1122" s="20">
        <v>42472</v>
      </c>
      <c r="AU1122" s="21">
        <v>0.60416666666666663</v>
      </c>
      <c r="AV1122" s="19">
        <v>0</v>
      </c>
      <c r="BI1122" s="55"/>
      <c r="BJ1122" s="56"/>
      <c r="BK1122" s="57"/>
    </row>
    <row r="1123" spans="1:63" x14ac:dyDescent="0.25">
      <c r="A1123" s="20">
        <v>42381</v>
      </c>
      <c r="B1123" s="21">
        <v>0.61458333333333337</v>
      </c>
      <c r="C1123" s="19">
        <v>0</v>
      </c>
      <c r="D1123" s="6"/>
      <c r="E1123" s="6"/>
      <c r="F1123" s="6"/>
      <c r="G1123" s="6"/>
      <c r="H1123" s="6"/>
      <c r="I1123" s="6"/>
      <c r="J1123" s="6"/>
      <c r="K1123" s="6"/>
      <c r="P1123" s="22">
        <v>42412</v>
      </c>
      <c r="Q1123" s="23">
        <v>0.61458333333333337</v>
      </c>
      <c r="R1123" s="24">
        <v>0</v>
      </c>
      <c r="AE1123" s="22">
        <v>42441</v>
      </c>
      <c r="AF1123" s="23">
        <v>0.61458333333333337</v>
      </c>
      <c r="AG1123" s="24">
        <v>0</v>
      </c>
      <c r="AT1123" s="20">
        <v>42472</v>
      </c>
      <c r="AU1123" s="21">
        <v>0.61458333333333337</v>
      </c>
      <c r="AV1123" s="19">
        <v>0</v>
      </c>
      <c r="BI1123" s="55"/>
      <c r="BJ1123" s="56"/>
      <c r="BK1123" s="57"/>
    </row>
    <row r="1124" spans="1:63" x14ac:dyDescent="0.25">
      <c r="A1124" s="20">
        <v>42381</v>
      </c>
      <c r="B1124" s="21">
        <v>0.625</v>
      </c>
      <c r="C1124" s="19">
        <v>0</v>
      </c>
      <c r="D1124" s="6"/>
      <c r="E1124" s="6"/>
      <c r="F1124" s="6"/>
      <c r="G1124" s="6"/>
      <c r="H1124" s="6"/>
      <c r="I1124" s="6"/>
      <c r="J1124" s="6"/>
      <c r="K1124" s="6"/>
      <c r="P1124" s="22">
        <v>42412</v>
      </c>
      <c r="Q1124" s="23">
        <v>0.625</v>
      </c>
      <c r="R1124" s="24">
        <v>0</v>
      </c>
      <c r="AE1124" s="22">
        <v>42441</v>
      </c>
      <c r="AF1124" s="23">
        <v>0.625</v>
      </c>
      <c r="AG1124" s="24">
        <v>0</v>
      </c>
      <c r="AT1124" s="20">
        <v>42472</v>
      </c>
      <c r="AU1124" s="21">
        <v>0.625</v>
      </c>
      <c r="AV1124" s="19">
        <v>0</v>
      </c>
      <c r="BI1124" s="55"/>
      <c r="BJ1124" s="56"/>
      <c r="BK1124" s="57"/>
    </row>
    <row r="1125" spans="1:63" x14ac:dyDescent="0.25">
      <c r="A1125" s="20">
        <v>42381</v>
      </c>
      <c r="B1125" s="21">
        <v>0.63541666666666663</v>
      </c>
      <c r="C1125" s="19">
        <v>0</v>
      </c>
      <c r="D1125" s="6"/>
      <c r="E1125" s="6"/>
      <c r="F1125" s="6"/>
      <c r="G1125" s="6"/>
      <c r="H1125" s="6"/>
      <c r="I1125" s="6"/>
      <c r="J1125" s="6"/>
      <c r="K1125" s="6"/>
      <c r="P1125" s="22">
        <v>42412</v>
      </c>
      <c r="Q1125" s="23">
        <v>0.63541666666666663</v>
      </c>
      <c r="R1125" s="24">
        <v>0</v>
      </c>
      <c r="AE1125" s="22">
        <v>42441</v>
      </c>
      <c r="AF1125" s="23">
        <v>0.63541666666666663</v>
      </c>
      <c r="AG1125" s="24">
        <v>0</v>
      </c>
      <c r="AT1125" s="20">
        <v>42472</v>
      </c>
      <c r="AU1125" s="21">
        <v>0.63541666666666663</v>
      </c>
      <c r="AV1125" s="19">
        <v>0</v>
      </c>
      <c r="BI1125" s="55"/>
      <c r="BJ1125" s="56"/>
      <c r="BK1125" s="57"/>
    </row>
    <row r="1126" spans="1:63" x14ac:dyDescent="0.25">
      <c r="A1126" s="20">
        <v>42381</v>
      </c>
      <c r="B1126" s="21">
        <v>0.64583333333333337</v>
      </c>
      <c r="C1126" s="19">
        <v>0</v>
      </c>
      <c r="D1126" s="6"/>
      <c r="E1126" s="6"/>
      <c r="F1126" s="6"/>
      <c r="G1126" s="6"/>
      <c r="H1126" s="6"/>
      <c r="I1126" s="6"/>
      <c r="J1126" s="6"/>
      <c r="K1126" s="6"/>
      <c r="P1126" s="22">
        <v>42412</v>
      </c>
      <c r="Q1126" s="23">
        <v>0.64583333333333337</v>
      </c>
      <c r="R1126" s="24">
        <v>0</v>
      </c>
      <c r="AE1126" s="22">
        <v>42441</v>
      </c>
      <c r="AF1126" s="23">
        <v>0.64583333333333337</v>
      </c>
      <c r="AG1126" s="24">
        <v>0</v>
      </c>
      <c r="AT1126" s="20">
        <v>42472</v>
      </c>
      <c r="AU1126" s="21">
        <v>0.64583333333333337</v>
      </c>
      <c r="AV1126" s="19">
        <v>0</v>
      </c>
      <c r="BI1126" s="55"/>
      <c r="BJ1126" s="56"/>
      <c r="BK1126" s="57"/>
    </row>
    <row r="1127" spans="1:63" x14ac:dyDescent="0.25">
      <c r="A1127" s="20">
        <v>42381</v>
      </c>
      <c r="B1127" s="21">
        <v>0.65625</v>
      </c>
      <c r="C1127" s="19">
        <v>0</v>
      </c>
      <c r="D1127" s="6"/>
      <c r="E1127" s="6"/>
      <c r="F1127" s="6"/>
      <c r="G1127" s="6"/>
      <c r="H1127" s="6"/>
      <c r="I1127" s="6"/>
      <c r="J1127" s="6"/>
      <c r="K1127" s="6"/>
      <c r="P1127" s="22">
        <v>42412</v>
      </c>
      <c r="Q1127" s="23">
        <v>0.65625</v>
      </c>
      <c r="R1127" s="24">
        <v>0</v>
      </c>
      <c r="AE1127" s="22">
        <v>42441</v>
      </c>
      <c r="AF1127" s="23">
        <v>0.65625</v>
      </c>
      <c r="AG1127" s="24">
        <v>0</v>
      </c>
      <c r="AT1127" s="20">
        <v>42472</v>
      </c>
      <c r="AU1127" s="21">
        <v>0.65625</v>
      </c>
      <c r="AV1127" s="19">
        <v>0</v>
      </c>
      <c r="BI1127" s="55"/>
      <c r="BJ1127" s="56"/>
      <c r="BK1127" s="57"/>
    </row>
    <row r="1128" spans="1:63" x14ac:dyDescent="0.25">
      <c r="A1128" s="20">
        <v>42381</v>
      </c>
      <c r="B1128" s="21">
        <v>0.66666666666666663</v>
      </c>
      <c r="C1128" s="19">
        <v>0</v>
      </c>
      <c r="D1128" s="6"/>
      <c r="E1128" s="6"/>
      <c r="F1128" s="6"/>
      <c r="G1128" s="6"/>
      <c r="H1128" s="6"/>
      <c r="I1128" s="6"/>
      <c r="J1128" s="6"/>
      <c r="K1128" s="6"/>
      <c r="P1128" s="22">
        <v>42412</v>
      </c>
      <c r="Q1128" s="23">
        <v>0.66666666666666663</v>
      </c>
      <c r="R1128" s="24">
        <v>0</v>
      </c>
      <c r="AE1128" s="22">
        <v>42441</v>
      </c>
      <c r="AF1128" s="23">
        <v>0.66666666666666663</v>
      </c>
      <c r="AG1128" s="24">
        <v>0</v>
      </c>
      <c r="AT1128" s="20">
        <v>42472</v>
      </c>
      <c r="AU1128" s="21">
        <v>0.66666666666666663</v>
      </c>
      <c r="AV1128" s="19">
        <v>0</v>
      </c>
      <c r="BI1128" s="55"/>
      <c r="BJ1128" s="56"/>
      <c r="BK1128" s="57"/>
    </row>
    <row r="1129" spans="1:63" x14ac:dyDescent="0.25">
      <c r="A1129" s="20">
        <v>42381</v>
      </c>
      <c r="B1129" s="21">
        <v>0.67708333333333337</v>
      </c>
      <c r="C1129" s="19">
        <v>0</v>
      </c>
      <c r="D1129" s="6"/>
      <c r="E1129" s="6"/>
      <c r="F1129" s="6"/>
      <c r="G1129" s="6"/>
      <c r="H1129" s="6"/>
      <c r="I1129" s="6"/>
      <c r="J1129" s="6"/>
      <c r="K1129" s="6"/>
      <c r="P1129" s="22">
        <v>42412</v>
      </c>
      <c r="Q1129" s="23">
        <v>0.67708333333333337</v>
      </c>
      <c r="R1129" s="24">
        <v>0</v>
      </c>
      <c r="AE1129" s="22">
        <v>42441</v>
      </c>
      <c r="AF1129" s="23">
        <v>0.67708333333333337</v>
      </c>
      <c r="AG1129" s="24">
        <v>0</v>
      </c>
      <c r="AT1129" s="20">
        <v>42472</v>
      </c>
      <c r="AU1129" s="21">
        <v>0.67708333333333337</v>
      </c>
      <c r="AV1129" s="19">
        <v>0</v>
      </c>
      <c r="BI1129" s="55"/>
      <c r="BJ1129" s="56"/>
      <c r="BK1129" s="57"/>
    </row>
    <row r="1130" spans="1:63" x14ac:dyDescent="0.25">
      <c r="A1130" s="20">
        <v>42381</v>
      </c>
      <c r="B1130" s="21">
        <v>0.6875</v>
      </c>
      <c r="C1130" s="19">
        <v>0</v>
      </c>
      <c r="D1130" s="6"/>
      <c r="E1130" s="6"/>
      <c r="F1130" s="6"/>
      <c r="G1130" s="6"/>
      <c r="H1130" s="6"/>
      <c r="I1130" s="6"/>
      <c r="J1130" s="6"/>
      <c r="K1130" s="6"/>
      <c r="P1130" s="22">
        <v>42412</v>
      </c>
      <c r="Q1130" s="23">
        <v>0.6875</v>
      </c>
      <c r="R1130" s="24">
        <v>0</v>
      </c>
      <c r="AE1130" s="22">
        <v>42441</v>
      </c>
      <c r="AF1130" s="23">
        <v>0.6875</v>
      </c>
      <c r="AG1130" s="24">
        <v>0</v>
      </c>
      <c r="AT1130" s="20">
        <v>42472</v>
      </c>
      <c r="AU1130" s="21">
        <v>0.6875</v>
      </c>
      <c r="AV1130" s="19">
        <v>0</v>
      </c>
      <c r="BI1130" s="55"/>
      <c r="BJ1130" s="56"/>
      <c r="BK1130" s="57"/>
    </row>
    <row r="1131" spans="1:63" x14ac:dyDescent="0.25">
      <c r="A1131" s="20">
        <v>42381</v>
      </c>
      <c r="B1131" s="21">
        <v>0.69791666666666663</v>
      </c>
      <c r="C1131" s="19">
        <v>0</v>
      </c>
      <c r="D1131" s="6"/>
      <c r="E1131" s="6"/>
      <c r="F1131" s="6"/>
      <c r="G1131" s="6"/>
      <c r="H1131" s="6"/>
      <c r="I1131" s="6"/>
      <c r="J1131" s="6"/>
      <c r="K1131" s="6"/>
      <c r="P1131" s="22">
        <v>42412</v>
      </c>
      <c r="Q1131" s="23">
        <v>0.69791666666666663</v>
      </c>
      <c r="R1131" s="24">
        <v>0</v>
      </c>
      <c r="AE1131" s="22">
        <v>42441</v>
      </c>
      <c r="AF1131" s="23">
        <v>0.69791666666666663</v>
      </c>
      <c r="AG1131" s="24">
        <v>0</v>
      </c>
      <c r="AT1131" s="20">
        <v>42472</v>
      </c>
      <c r="AU1131" s="21">
        <v>0.69791666666666663</v>
      </c>
      <c r="AV1131" s="19">
        <v>0</v>
      </c>
      <c r="BI1131" s="55"/>
      <c r="BJ1131" s="56"/>
      <c r="BK1131" s="57"/>
    </row>
    <row r="1132" spans="1:63" x14ac:dyDescent="0.25">
      <c r="A1132" s="20">
        <v>42381</v>
      </c>
      <c r="B1132" s="21">
        <v>0.70833333333333337</v>
      </c>
      <c r="C1132" s="19">
        <v>0</v>
      </c>
      <c r="D1132" s="6"/>
      <c r="E1132" s="6"/>
      <c r="F1132" s="6"/>
      <c r="G1132" s="6"/>
      <c r="H1132" s="6"/>
      <c r="I1132" s="6"/>
      <c r="J1132" s="6"/>
      <c r="K1132" s="6"/>
      <c r="P1132" s="22">
        <v>42412</v>
      </c>
      <c r="Q1132" s="23">
        <v>0.70833333333333337</v>
      </c>
      <c r="R1132" s="24">
        <v>0</v>
      </c>
      <c r="AE1132" s="22">
        <v>42441</v>
      </c>
      <c r="AF1132" s="23">
        <v>0.70833333333333337</v>
      </c>
      <c r="AG1132" s="24">
        <v>0</v>
      </c>
      <c r="AT1132" s="20">
        <v>42472</v>
      </c>
      <c r="AU1132" s="21">
        <v>0.70833333333333337</v>
      </c>
      <c r="AV1132" s="19">
        <v>0</v>
      </c>
      <c r="BI1132" s="55"/>
      <c r="BJ1132" s="56"/>
      <c r="BK1132" s="57"/>
    </row>
    <row r="1133" spans="1:63" x14ac:dyDescent="0.25">
      <c r="A1133" s="20">
        <v>42381</v>
      </c>
      <c r="B1133" s="21">
        <v>0.71875</v>
      </c>
      <c r="C1133" s="19">
        <v>0</v>
      </c>
      <c r="D1133" s="6"/>
      <c r="E1133" s="6"/>
      <c r="F1133" s="6"/>
      <c r="G1133" s="6"/>
      <c r="H1133" s="6"/>
      <c r="I1133" s="6"/>
      <c r="J1133" s="6"/>
      <c r="K1133" s="6"/>
      <c r="P1133" s="22">
        <v>42412</v>
      </c>
      <c r="Q1133" s="23">
        <v>0.71875</v>
      </c>
      <c r="R1133" s="24">
        <v>0</v>
      </c>
      <c r="AE1133" s="22">
        <v>42441</v>
      </c>
      <c r="AF1133" s="23">
        <v>0.71875</v>
      </c>
      <c r="AG1133" s="24">
        <v>0</v>
      </c>
      <c r="AT1133" s="20">
        <v>42472</v>
      </c>
      <c r="AU1133" s="21">
        <v>0.71875</v>
      </c>
      <c r="AV1133" s="19">
        <v>0</v>
      </c>
      <c r="BI1133" s="55"/>
      <c r="BJ1133" s="56"/>
      <c r="BK1133" s="57"/>
    </row>
    <row r="1134" spans="1:63" x14ac:dyDescent="0.25">
      <c r="A1134" s="20">
        <v>42381</v>
      </c>
      <c r="B1134" s="21">
        <v>0.72916666666666663</v>
      </c>
      <c r="C1134" s="19">
        <v>0</v>
      </c>
      <c r="D1134" s="6"/>
      <c r="E1134" s="6"/>
      <c r="F1134" s="6"/>
      <c r="G1134" s="6"/>
      <c r="H1134" s="6"/>
      <c r="I1134" s="6"/>
      <c r="J1134" s="6"/>
      <c r="K1134" s="6"/>
      <c r="P1134" s="22">
        <v>42412</v>
      </c>
      <c r="Q1134" s="23">
        <v>0.72916666666666663</v>
      </c>
      <c r="R1134" s="24">
        <v>0</v>
      </c>
      <c r="AE1134" s="22">
        <v>42441</v>
      </c>
      <c r="AF1134" s="23">
        <v>0.72916666666666663</v>
      </c>
      <c r="AG1134" s="24">
        <v>0</v>
      </c>
      <c r="AT1134" s="20">
        <v>42472</v>
      </c>
      <c r="AU1134" s="21">
        <v>0.72916666666666663</v>
      </c>
      <c r="AV1134" s="19">
        <v>0</v>
      </c>
      <c r="BI1134" s="55"/>
      <c r="BJ1134" s="56"/>
      <c r="BK1134" s="57"/>
    </row>
    <row r="1135" spans="1:63" x14ac:dyDescent="0.25">
      <c r="A1135" s="20">
        <v>42381</v>
      </c>
      <c r="B1135" s="21">
        <v>0.73958333333333337</v>
      </c>
      <c r="C1135" s="19">
        <v>0</v>
      </c>
      <c r="D1135" s="6"/>
      <c r="E1135" s="6"/>
      <c r="F1135" s="6"/>
      <c r="G1135" s="6"/>
      <c r="H1135" s="6"/>
      <c r="I1135" s="6"/>
      <c r="J1135" s="6"/>
      <c r="K1135" s="6"/>
      <c r="P1135" s="22">
        <v>42412</v>
      </c>
      <c r="Q1135" s="23">
        <v>0.73958333333333337</v>
      </c>
      <c r="R1135" s="24">
        <v>0</v>
      </c>
      <c r="AE1135" s="22">
        <v>42441</v>
      </c>
      <c r="AF1135" s="23">
        <v>0.73958333333333337</v>
      </c>
      <c r="AG1135" s="24">
        <v>0</v>
      </c>
      <c r="AT1135" s="20">
        <v>42472</v>
      </c>
      <c r="AU1135" s="21">
        <v>0.73958333333333337</v>
      </c>
      <c r="AV1135" s="19">
        <v>0</v>
      </c>
      <c r="BI1135" s="55"/>
      <c r="BJ1135" s="56"/>
      <c r="BK1135" s="57"/>
    </row>
    <row r="1136" spans="1:63" x14ac:dyDescent="0.25">
      <c r="A1136" s="20">
        <v>42381</v>
      </c>
      <c r="B1136" s="21">
        <v>0.75</v>
      </c>
      <c r="C1136" s="19">
        <v>0</v>
      </c>
      <c r="D1136" s="6"/>
      <c r="E1136" s="6"/>
      <c r="F1136" s="6"/>
      <c r="G1136" s="6"/>
      <c r="H1136" s="6"/>
      <c r="I1136" s="6"/>
      <c r="J1136" s="6"/>
      <c r="K1136" s="6"/>
      <c r="P1136" s="22">
        <v>42412</v>
      </c>
      <c r="Q1136" s="23">
        <v>0.75</v>
      </c>
      <c r="R1136" s="24">
        <v>0</v>
      </c>
      <c r="AE1136" s="22">
        <v>42441</v>
      </c>
      <c r="AF1136" s="23">
        <v>0.75</v>
      </c>
      <c r="AG1136" s="24">
        <v>0</v>
      </c>
      <c r="AT1136" s="20">
        <v>42472</v>
      </c>
      <c r="AU1136" s="21">
        <v>0.75</v>
      </c>
      <c r="AV1136" s="19">
        <v>0</v>
      </c>
      <c r="BI1136" s="55"/>
      <c r="BJ1136" s="56"/>
      <c r="BK1136" s="57"/>
    </row>
    <row r="1137" spans="1:63" x14ac:dyDescent="0.25">
      <c r="A1137" s="20">
        <v>42381</v>
      </c>
      <c r="B1137" s="21">
        <v>0.76041666666666663</v>
      </c>
      <c r="C1137" s="19">
        <v>0</v>
      </c>
      <c r="D1137" s="6"/>
      <c r="E1137" s="6"/>
      <c r="F1137" s="6"/>
      <c r="G1137" s="6"/>
      <c r="H1137" s="6"/>
      <c r="I1137" s="6"/>
      <c r="J1137" s="6"/>
      <c r="K1137" s="6"/>
      <c r="P1137" s="22">
        <v>42412</v>
      </c>
      <c r="Q1137" s="23">
        <v>0.76041666666666663</v>
      </c>
      <c r="R1137" s="24">
        <v>0</v>
      </c>
      <c r="AE1137" s="22">
        <v>42441</v>
      </c>
      <c r="AF1137" s="23">
        <v>0.76041666666666663</v>
      </c>
      <c r="AG1137" s="24">
        <v>0</v>
      </c>
      <c r="AT1137" s="20">
        <v>42472</v>
      </c>
      <c r="AU1137" s="21">
        <v>0.76041666666666663</v>
      </c>
      <c r="AV1137" s="19">
        <v>0</v>
      </c>
      <c r="BI1137" s="55"/>
      <c r="BJ1137" s="56"/>
      <c r="BK1137" s="57"/>
    </row>
    <row r="1138" spans="1:63" x14ac:dyDescent="0.25">
      <c r="A1138" s="20">
        <v>42381</v>
      </c>
      <c r="B1138" s="21">
        <v>0.77083333333333337</v>
      </c>
      <c r="C1138" s="19">
        <v>0.2</v>
      </c>
      <c r="D1138" s="6"/>
      <c r="E1138" s="6"/>
      <c r="F1138" s="6"/>
      <c r="G1138" s="6"/>
      <c r="H1138" s="6"/>
      <c r="I1138" s="6"/>
      <c r="J1138" s="6"/>
      <c r="K1138" s="6"/>
      <c r="P1138" s="22">
        <v>42412</v>
      </c>
      <c r="Q1138" s="23">
        <v>0.77083333333333337</v>
      </c>
      <c r="R1138" s="24">
        <v>0</v>
      </c>
      <c r="AE1138" s="22">
        <v>42441</v>
      </c>
      <c r="AF1138" s="23">
        <v>0.77083333333333337</v>
      </c>
      <c r="AG1138" s="24">
        <v>0</v>
      </c>
      <c r="AT1138" s="20">
        <v>42472</v>
      </c>
      <c r="AU1138" s="21">
        <v>0.77083333333333337</v>
      </c>
      <c r="AV1138" s="19">
        <v>0</v>
      </c>
      <c r="BI1138" s="55"/>
      <c r="BJ1138" s="56"/>
      <c r="BK1138" s="57"/>
    </row>
    <row r="1139" spans="1:63" x14ac:dyDescent="0.25">
      <c r="A1139" s="20">
        <v>42381</v>
      </c>
      <c r="B1139" s="21">
        <v>0.78125</v>
      </c>
      <c r="C1139" s="19">
        <v>0.2</v>
      </c>
      <c r="D1139" s="6"/>
      <c r="E1139" s="6"/>
      <c r="F1139" s="6"/>
      <c r="G1139" s="6"/>
      <c r="H1139" s="6"/>
      <c r="I1139" s="6"/>
      <c r="J1139" s="6"/>
      <c r="K1139" s="6"/>
      <c r="P1139" s="22">
        <v>42412</v>
      </c>
      <c r="Q1139" s="23">
        <v>0.78125</v>
      </c>
      <c r="R1139" s="24">
        <v>0</v>
      </c>
      <c r="AE1139" s="22">
        <v>42441</v>
      </c>
      <c r="AF1139" s="23">
        <v>0.78125</v>
      </c>
      <c r="AG1139" s="24">
        <v>0</v>
      </c>
      <c r="AT1139" s="20">
        <v>42472</v>
      </c>
      <c r="AU1139" s="21">
        <v>0.78125</v>
      </c>
      <c r="AV1139" s="19">
        <v>0</v>
      </c>
      <c r="BI1139" s="55"/>
      <c r="BJ1139" s="56"/>
      <c r="BK1139" s="57"/>
    </row>
    <row r="1140" spans="1:63" x14ac:dyDescent="0.25">
      <c r="A1140" s="20">
        <v>42381</v>
      </c>
      <c r="B1140" s="21">
        <v>0.79166666666666663</v>
      </c>
      <c r="C1140" s="19">
        <v>0</v>
      </c>
      <c r="D1140" s="6"/>
      <c r="E1140" s="6"/>
      <c r="F1140" s="6"/>
      <c r="G1140" s="6"/>
      <c r="H1140" s="6"/>
      <c r="I1140" s="6"/>
      <c r="J1140" s="6"/>
      <c r="K1140" s="6"/>
      <c r="P1140" s="22">
        <v>42412</v>
      </c>
      <c r="Q1140" s="23">
        <v>0.79166666666666663</v>
      </c>
      <c r="R1140" s="24">
        <v>0</v>
      </c>
      <c r="AE1140" s="22">
        <v>42441</v>
      </c>
      <c r="AF1140" s="23">
        <v>0.79166666666666663</v>
      </c>
      <c r="AG1140" s="24">
        <v>0</v>
      </c>
      <c r="AT1140" s="20">
        <v>42472</v>
      </c>
      <c r="AU1140" s="21">
        <v>0.79166666666666663</v>
      </c>
      <c r="AV1140" s="19">
        <v>0</v>
      </c>
      <c r="BI1140" s="55"/>
      <c r="BJ1140" s="56"/>
      <c r="BK1140" s="57"/>
    </row>
    <row r="1141" spans="1:63" x14ac:dyDescent="0.25">
      <c r="A1141" s="20">
        <v>42381</v>
      </c>
      <c r="B1141" s="21">
        <v>0.80208333333333337</v>
      </c>
      <c r="C1141" s="19">
        <v>0</v>
      </c>
      <c r="D1141" s="6"/>
      <c r="E1141" s="6"/>
      <c r="F1141" s="6"/>
      <c r="G1141" s="6"/>
      <c r="H1141" s="6"/>
      <c r="I1141" s="6"/>
      <c r="J1141" s="6"/>
      <c r="K1141" s="6"/>
      <c r="P1141" s="22">
        <v>42412</v>
      </c>
      <c r="Q1141" s="23">
        <v>0.80208333333333337</v>
      </c>
      <c r="R1141" s="24">
        <v>0</v>
      </c>
      <c r="AE1141" s="22">
        <v>42441</v>
      </c>
      <c r="AF1141" s="23">
        <v>0.80208333333333337</v>
      </c>
      <c r="AG1141" s="24">
        <v>2</v>
      </c>
      <c r="AT1141" s="20">
        <v>42472</v>
      </c>
      <c r="AU1141" s="21">
        <v>0.80208333333333337</v>
      </c>
      <c r="AV1141" s="19">
        <v>0</v>
      </c>
      <c r="BI1141" s="55"/>
      <c r="BJ1141" s="56"/>
      <c r="BK1141" s="57"/>
    </row>
    <row r="1142" spans="1:63" x14ac:dyDescent="0.25">
      <c r="A1142" s="20">
        <v>42381</v>
      </c>
      <c r="B1142" s="21">
        <v>0.8125</v>
      </c>
      <c r="C1142" s="19">
        <v>0</v>
      </c>
      <c r="D1142" s="6"/>
      <c r="E1142" s="6"/>
      <c r="F1142" s="6"/>
      <c r="G1142" s="6"/>
      <c r="H1142" s="6"/>
      <c r="I1142" s="6"/>
      <c r="J1142" s="6"/>
      <c r="K1142" s="6"/>
      <c r="P1142" s="22">
        <v>42412</v>
      </c>
      <c r="Q1142" s="23">
        <v>0.8125</v>
      </c>
      <c r="R1142" s="24">
        <v>0</v>
      </c>
      <c r="AE1142" s="22">
        <v>42441</v>
      </c>
      <c r="AF1142" s="23">
        <v>0.8125</v>
      </c>
      <c r="AG1142" s="24">
        <v>9.8000000000000007</v>
      </c>
      <c r="AT1142" s="20">
        <v>42472</v>
      </c>
      <c r="AU1142" s="21">
        <v>0.8125</v>
      </c>
      <c r="AV1142" s="19">
        <v>0</v>
      </c>
      <c r="BI1142" s="55"/>
      <c r="BJ1142" s="56"/>
      <c r="BK1142" s="57"/>
    </row>
    <row r="1143" spans="1:63" x14ac:dyDescent="0.25">
      <c r="A1143" s="20">
        <v>42381</v>
      </c>
      <c r="B1143" s="21">
        <v>0.82291666666666663</v>
      </c>
      <c r="C1143" s="19">
        <v>0.2</v>
      </c>
      <c r="D1143" s="6"/>
      <c r="E1143" s="6"/>
      <c r="F1143" s="6"/>
      <c r="G1143" s="6"/>
      <c r="H1143" s="6"/>
      <c r="I1143" s="6"/>
      <c r="J1143" s="6"/>
      <c r="K1143" s="6"/>
      <c r="P1143" s="22">
        <v>42412</v>
      </c>
      <c r="Q1143" s="23">
        <v>0.82291666666666663</v>
      </c>
      <c r="R1143" s="24">
        <v>0</v>
      </c>
      <c r="AE1143" s="22">
        <v>42441</v>
      </c>
      <c r="AF1143" s="23">
        <v>0.82291666666666663</v>
      </c>
      <c r="AG1143" s="24">
        <v>26.2</v>
      </c>
      <c r="AT1143" s="20">
        <v>42472</v>
      </c>
      <c r="AU1143" s="21">
        <v>0.82291666666666663</v>
      </c>
      <c r="AV1143" s="19">
        <v>0</v>
      </c>
      <c r="BI1143" s="55"/>
      <c r="BJ1143" s="56"/>
      <c r="BK1143" s="57"/>
    </row>
    <row r="1144" spans="1:63" x14ac:dyDescent="0.25">
      <c r="A1144" s="20">
        <v>42381</v>
      </c>
      <c r="B1144" s="21">
        <v>0.83333333333333337</v>
      </c>
      <c r="C1144" s="19">
        <v>0</v>
      </c>
      <c r="D1144" s="6"/>
      <c r="E1144" s="6"/>
      <c r="F1144" s="6"/>
      <c r="G1144" s="6"/>
      <c r="H1144" s="6"/>
      <c r="I1144" s="6"/>
      <c r="J1144" s="6"/>
      <c r="K1144" s="6"/>
      <c r="P1144" s="22">
        <v>42412</v>
      </c>
      <c r="Q1144" s="23">
        <v>0.83333333333333337</v>
      </c>
      <c r="R1144" s="24">
        <v>0</v>
      </c>
      <c r="AE1144" s="22">
        <v>42441</v>
      </c>
      <c r="AF1144" s="23">
        <v>0.83333333333333337</v>
      </c>
      <c r="AG1144" s="24">
        <v>11.4</v>
      </c>
      <c r="AT1144" s="20">
        <v>42472</v>
      </c>
      <c r="AU1144" s="21">
        <v>0.83333333333333337</v>
      </c>
      <c r="AV1144" s="19">
        <v>0</v>
      </c>
      <c r="BI1144" s="55"/>
      <c r="BJ1144" s="56"/>
      <c r="BK1144" s="57"/>
    </row>
    <row r="1145" spans="1:63" x14ac:dyDescent="0.25">
      <c r="A1145" s="20">
        <v>42381</v>
      </c>
      <c r="B1145" s="21">
        <v>0.84375</v>
      </c>
      <c r="C1145" s="19">
        <v>0</v>
      </c>
      <c r="D1145" s="6"/>
      <c r="E1145" s="6"/>
      <c r="F1145" s="6"/>
      <c r="G1145" s="6"/>
      <c r="H1145" s="6"/>
      <c r="I1145" s="6"/>
      <c r="J1145" s="6"/>
      <c r="K1145" s="6"/>
      <c r="P1145" s="22">
        <v>42412</v>
      </c>
      <c r="Q1145" s="23">
        <v>0.84375</v>
      </c>
      <c r="R1145" s="24">
        <v>0</v>
      </c>
      <c r="AE1145" s="22">
        <v>42441</v>
      </c>
      <c r="AF1145" s="23">
        <v>0.84375</v>
      </c>
      <c r="AG1145" s="24">
        <v>12.4</v>
      </c>
      <c r="AT1145" s="20">
        <v>42472</v>
      </c>
      <c r="AU1145" s="21">
        <v>0.84375</v>
      </c>
      <c r="AV1145" s="19">
        <v>0</v>
      </c>
      <c r="BI1145" s="55"/>
      <c r="BJ1145" s="56"/>
      <c r="BK1145" s="57"/>
    </row>
    <row r="1146" spans="1:63" x14ac:dyDescent="0.25">
      <c r="A1146" s="20">
        <v>42381</v>
      </c>
      <c r="B1146" s="21">
        <v>0.85416666666666663</v>
      </c>
      <c r="C1146" s="19">
        <v>0</v>
      </c>
      <c r="D1146" s="6"/>
      <c r="E1146" s="6"/>
      <c r="F1146" s="6"/>
      <c r="G1146" s="6"/>
      <c r="H1146" s="6"/>
      <c r="I1146" s="6"/>
      <c r="J1146" s="6"/>
      <c r="K1146" s="6"/>
      <c r="P1146" s="22">
        <v>42412</v>
      </c>
      <c r="Q1146" s="23">
        <v>0.85416666666666663</v>
      </c>
      <c r="R1146" s="24">
        <v>0</v>
      </c>
      <c r="AE1146" s="22">
        <v>42441</v>
      </c>
      <c r="AF1146" s="23">
        <v>0.85416666666666663</v>
      </c>
      <c r="AG1146" s="24">
        <v>4.4000000000000004</v>
      </c>
      <c r="AT1146" s="20">
        <v>42472</v>
      </c>
      <c r="AU1146" s="21">
        <v>0.85416666666666663</v>
      </c>
      <c r="AV1146" s="19">
        <v>0</v>
      </c>
      <c r="BI1146" s="55"/>
      <c r="BJ1146" s="56"/>
      <c r="BK1146" s="57"/>
    </row>
    <row r="1147" spans="1:63" x14ac:dyDescent="0.25">
      <c r="A1147" s="20">
        <v>42381</v>
      </c>
      <c r="B1147" s="21">
        <v>0.86458333333333337</v>
      </c>
      <c r="C1147" s="19">
        <v>0.2</v>
      </c>
      <c r="D1147" s="6"/>
      <c r="E1147" s="6"/>
      <c r="F1147" s="6"/>
      <c r="G1147" s="6"/>
      <c r="H1147" s="6"/>
      <c r="I1147" s="6"/>
      <c r="J1147" s="6"/>
      <c r="K1147" s="6"/>
      <c r="P1147" s="22">
        <v>42412</v>
      </c>
      <c r="Q1147" s="23">
        <v>0.86458333333333337</v>
      </c>
      <c r="R1147" s="24">
        <v>0</v>
      </c>
      <c r="AE1147" s="22">
        <v>42441</v>
      </c>
      <c r="AF1147" s="23">
        <v>0.86458333333333337</v>
      </c>
      <c r="AG1147" s="24">
        <v>1</v>
      </c>
      <c r="AT1147" s="20">
        <v>42472</v>
      </c>
      <c r="AU1147" s="21">
        <v>0.86458333333333337</v>
      </c>
      <c r="AV1147" s="19">
        <v>0</v>
      </c>
      <c r="BI1147" s="55"/>
      <c r="BJ1147" s="56"/>
      <c r="BK1147" s="57"/>
    </row>
    <row r="1148" spans="1:63" x14ac:dyDescent="0.25">
      <c r="A1148" s="20">
        <v>42381</v>
      </c>
      <c r="B1148" s="21">
        <v>0.875</v>
      </c>
      <c r="C1148" s="19">
        <v>0</v>
      </c>
      <c r="D1148" s="6"/>
      <c r="E1148" s="6"/>
      <c r="F1148" s="6"/>
      <c r="G1148" s="6"/>
      <c r="H1148" s="6"/>
      <c r="I1148" s="6"/>
      <c r="J1148" s="6"/>
      <c r="K1148" s="6"/>
      <c r="P1148" s="22">
        <v>42412</v>
      </c>
      <c r="Q1148" s="23">
        <v>0.875</v>
      </c>
      <c r="R1148" s="24">
        <v>0</v>
      </c>
      <c r="AE1148" s="22">
        <v>42441</v>
      </c>
      <c r="AF1148" s="23">
        <v>0.875</v>
      </c>
      <c r="AG1148" s="24">
        <v>0.4</v>
      </c>
      <c r="AT1148" s="20">
        <v>42472</v>
      </c>
      <c r="AU1148" s="21">
        <v>0.875</v>
      </c>
      <c r="AV1148" s="19">
        <v>0</v>
      </c>
      <c r="BI1148" s="55"/>
      <c r="BJ1148" s="56"/>
      <c r="BK1148" s="57"/>
    </row>
    <row r="1149" spans="1:63" x14ac:dyDescent="0.25">
      <c r="A1149" s="20">
        <v>42381</v>
      </c>
      <c r="B1149" s="21">
        <v>0.88541666666666663</v>
      </c>
      <c r="C1149" s="19">
        <v>0.2</v>
      </c>
      <c r="D1149" s="6"/>
      <c r="E1149" s="6"/>
      <c r="F1149" s="6"/>
      <c r="G1149" s="6"/>
      <c r="H1149" s="6"/>
      <c r="I1149" s="6"/>
      <c r="J1149" s="6"/>
      <c r="K1149" s="6"/>
      <c r="P1149" s="22">
        <v>42412</v>
      </c>
      <c r="Q1149" s="23">
        <v>0.88541666666666663</v>
      </c>
      <c r="R1149" s="24">
        <v>0</v>
      </c>
      <c r="AE1149" s="22">
        <v>42441</v>
      </c>
      <c r="AF1149" s="23">
        <v>0.88541666666666663</v>
      </c>
      <c r="AG1149" s="24">
        <v>2.4</v>
      </c>
      <c r="AT1149" s="20">
        <v>42472</v>
      </c>
      <c r="AU1149" s="21">
        <v>0.88541666666666663</v>
      </c>
      <c r="AV1149" s="19">
        <v>0</v>
      </c>
      <c r="BI1149" s="55"/>
      <c r="BJ1149" s="56"/>
      <c r="BK1149" s="57"/>
    </row>
    <row r="1150" spans="1:63" x14ac:dyDescent="0.25">
      <c r="A1150" s="20">
        <v>42381</v>
      </c>
      <c r="B1150" s="21">
        <v>0.89583333333333337</v>
      </c>
      <c r="C1150" s="19">
        <v>0.2</v>
      </c>
      <c r="D1150" s="6"/>
      <c r="E1150" s="6"/>
      <c r="F1150" s="6"/>
      <c r="G1150" s="6"/>
      <c r="H1150" s="6"/>
      <c r="I1150" s="6"/>
      <c r="J1150" s="6"/>
      <c r="K1150" s="6"/>
      <c r="P1150" s="22">
        <v>42412</v>
      </c>
      <c r="Q1150" s="23">
        <v>0.89583333333333337</v>
      </c>
      <c r="R1150" s="24">
        <v>0</v>
      </c>
      <c r="AE1150" s="22">
        <v>42441</v>
      </c>
      <c r="AF1150" s="23">
        <v>0.89583333333333337</v>
      </c>
      <c r="AG1150" s="24">
        <v>0.6</v>
      </c>
      <c r="AT1150" s="20">
        <v>42472</v>
      </c>
      <c r="AU1150" s="21">
        <v>0.89583333333333337</v>
      </c>
      <c r="AV1150" s="19">
        <v>0</v>
      </c>
      <c r="BI1150" s="55"/>
      <c r="BJ1150" s="56"/>
      <c r="BK1150" s="57"/>
    </row>
    <row r="1151" spans="1:63" x14ac:dyDescent="0.25">
      <c r="A1151" s="20">
        <v>42381</v>
      </c>
      <c r="B1151" s="21">
        <v>0.90625</v>
      </c>
      <c r="C1151" s="19">
        <v>0</v>
      </c>
      <c r="D1151" s="6"/>
      <c r="E1151" s="6"/>
      <c r="F1151" s="6"/>
      <c r="G1151" s="6"/>
      <c r="H1151" s="6"/>
      <c r="I1151" s="6"/>
      <c r="J1151" s="6"/>
      <c r="K1151" s="6"/>
      <c r="P1151" s="22">
        <v>42412</v>
      </c>
      <c r="Q1151" s="23">
        <v>0.90625</v>
      </c>
      <c r="R1151" s="24">
        <v>0</v>
      </c>
      <c r="AE1151" s="22">
        <v>42441</v>
      </c>
      <c r="AF1151" s="23">
        <v>0.90625</v>
      </c>
      <c r="AG1151" s="24">
        <v>0.2</v>
      </c>
      <c r="AT1151" s="20">
        <v>42472</v>
      </c>
      <c r="AU1151" s="21">
        <v>0.90625</v>
      </c>
      <c r="AV1151" s="19">
        <v>0</v>
      </c>
      <c r="BI1151" s="55"/>
      <c r="BJ1151" s="56"/>
      <c r="BK1151" s="57"/>
    </row>
    <row r="1152" spans="1:63" x14ac:dyDescent="0.25">
      <c r="A1152" s="20">
        <v>42381</v>
      </c>
      <c r="B1152" s="21">
        <v>0.91666666666666663</v>
      </c>
      <c r="C1152" s="19">
        <v>0.2</v>
      </c>
      <c r="D1152" s="6"/>
      <c r="E1152" s="6"/>
      <c r="F1152" s="6"/>
      <c r="G1152" s="6"/>
      <c r="H1152" s="6"/>
      <c r="I1152" s="6"/>
      <c r="J1152" s="6"/>
      <c r="K1152" s="6"/>
      <c r="P1152" s="22">
        <v>42412</v>
      </c>
      <c r="Q1152" s="23">
        <v>0.91666666666666663</v>
      </c>
      <c r="R1152" s="24">
        <v>0</v>
      </c>
      <c r="AE1152" s="22">
        <v>42441</v>
      </c>
      <c r="AF1152" s="23">
        <v>0.91666666666666663</v>
      </c>
      <c r="AG1152" s="24">
        <v>0.8</v>
      </c>
      <c r="AT1152" s="20">
        <v>42472</v>
      </c>
      <c r="AU1152" s="21">
        <v>0.91666666666666663</v>
      </c>
      <c r="AV1152" s="19">
        <v>0</v>
      </c>
      <c r="BI1152" s="55"/>
      <c r="BJ1152" s="56"/>
      <c r="BK1152" s="57"/>
    </row>
    <row r="1153" spans="1:63" x14ac:dyDescent="0.25">
      <c r="A1153" s="20">
        <v>42381</v>
      </c>
      <c r="B1153" s="21">
        <v>0.92708333333333337</v>
      </c>
      <c r="C1153" s="19">
        <v>0.4</v>
      </c>
      <c r="D1153" s="6"/>
      <c r="E1153" s="6"/>
      <c r="F1153" s="6"/>
      <c r="G1153" s="6"/>
      <c r="H1153" s="6"/>
      <c r="I1153" s="6"/>
      <c r="J1153" s="6"/>
      <c r="K1153" s="6"/>
      <c r="P1153" s="22">
        <v>42412</v>
      </c>
      <c r="Q1153" s="23">
        <v>0.92708333333333337</v>
      </c>
      <c r="R1153" s="24">
        <v>0</v>
      </c>
      <c r="AE1153" s="22">
        <v>42441</v>
      </c>
      <c r="AF1153" s="23">
        <v>0.92708333333333337</v>
      </c>
      <c r="AG1153" s="24">
        <v>0.2</v>
      </c>
      <c r="AT1153" s="20">
        <v>42472</v>
      </c>
      <c r="AU1153" s="21">
        <v>0.92708333333333337</v>
      </c>
      <c r="AV1153" s="19">
        <v>0</v>
      </c>
      <c r="BI1153" s="55"/>
      <c r="BJ1153" s="56"/>
      <c r="BK1153" s="57"/>
    </row>
    <row r="1154" spans="1:63" x14ac:dyDescent="0.25">
      <c r="A1154" s="20">
        <v>42381</v>
      </c>
      <c r="B1154" s="21">
        <v>0.9375</v>
      </c>
      <c r="C1154" s="19">
        <v>0.4</v>
      </c>
      <c r="D1154" s="6"/>
      <c r="E1154" s="6"/>
      <c r="F1154" s="6"/>
      <c r="G1154" s="6"/>
      <c r="H1154" s="6"/>
      <c r="I1154" s="6"/>
      <c r="J1154" s="6"/>
      <c r="K1154" s="6"/>
      <c r="P1154" s="22">
        <v>42412</v>
      </c>
      <c r="Q1154" s="23">
        <v>0.9375</v>
      </c>
      <c r="R1154" s="24">
        <v>0</v>
      </c>
      <c r="AE1154" s="22">
        <v>42441</v>
      </c>
      <c r="AF1154" s="23">
        <v>0.9375</v>
      </c>
      <c r="AG1154" s="24">
        <v>0.8</v>
      </c>
      <c r="AT1154" s="20">
        <v>42472</v>
      </c>
      <c r="AU1154" s="21">
        <v>0.9375</v>
      </c>
      <c r="AV1154" s="19">
        <v>0</v>
      </c>
      <c r="BI1154" s="55"/>
      <c r="BJ1154" s="56"/>
      <c r="BK1154" s="57"/>
    </row>
    <row r="1155" spans="1:63" x14ac:dyDescent="0.25">
      <c r="A1155" s="20">
        <v>42381</v>
      </c>
      <c r="B1155" s="21">
        <v>0.94791666666666663</v>
      </c>
      <c r="C1155" s="19">
        <v>0.2</v>
      </c>
      <c r="D1155" s="6"/>
      <c r="E1155" s="6"/>
      <c r="F1155" s="6"/>
      <c r="G1155" s="6"/>
      <c r="H1155" s="6"/>
      <c r="I1155" s="6"/>
      <c r="J1155" s="6"/>
      <c r="K1155" s="6"/>
      <c r="P1155" s="22">
        <v>42412</v>
      </c>
      <c r="Q1155" s="23">
        <v>0.94791666666666663</v>
      </c>
      <c r="R1155" s="24">
        <v>0</v>
      </c>
      <c r="AE1155" s="22">
        <v>42441</v>
      </c>
      <c r="AF1155" s="23">
        <v>0.94791666666666663</v>
      </c>
      <c r="AG1155" s="24">
        <v>0.2</v>
      </c>
      <c r="AT1155" s="20">
        <v>42472</v>
      </c>
      <c r="AU1155" s="21">
        <v>0.94791666666666663</v>
      </c>
      <c r="AV1155" s="19">
        <v>0</v>
      </c>
      <c r="BI1155" s="55"/>
      <c r="BJ1155" s="56"/>
      <c r="BK1155" s="57"/>
    </row>
    <row r="1156" spans="1:63" x14ac:dyDescent="0.25">
      <c r="A1156" s="20">
        <v>42381</v>
      </c>
      <c r="B1156" s="21">
        <v>0.95833333333333337</v>
      </c>
      <c r="C1156" s="19">
        <v>0.2</v>
      </c>
      <c r="D1156" s="6"/>
      <c r="E1156" s="6"/>
      <c r="F1156" s="6"/>
      <c r="G1156" s="6"/>
      <c r="H1156" s="6"/>
      <c r="I1156" s="6"/>
      <c r="J1156" s="6"/>
      <c r="K1156" s="6"/>
      <c r="P1156" s="22">
        <v>42412</v>
      </c>
      <c r="Q1156" s="23">
        <v>0.95833333333333337</v>
      </c>
      <c r="R1156" s="24">
        <v>0</v>
      </c>
      <c r="AE1156" s="22">
        <v>42441</v>
      </c>
      <c r="AF1156" s="23">
        <v>0.95833333333333337</v>
      </c>
      <c r="AG1156" s="24">
        <v>0</v>
      </c>
      <c r="AT1156" s="20">
        <v>42472</v>
      </c>
      <c r="AU1156" s="21">
        <v>0.95833333333333337</v>
      </c>
      <c r="AV1156" s="19">
        <v>0</v>
      </c>
      <c r="BI1156" s="55"/>
      <c r="BJ1156" s="56"/>
      <c r="BK1156" s="57"/>
    </row>
    <row r="1157" spans="1:63" x14ac:dyDescent="0.25">
      <c r="A1157" s="20">
        <v>42381</v>
      </c>
      <c r="B1157" s="21">
        <v>0.96875</v>
      </c>
      <c r="C1157" s="19">
        <v>0.2</v>
      </c>
      <c r="D1157" s="6"/>
      <c r="E1157" s="6"/>
      <c r="F1157" s="6"/>
      <c r="G1157" s="6"/>
      <c r="H1157" s="6"/>
      <c r="I1157" s="6"/>
      <c r="J1157" s="6"/>
      <c r="K1157" s="6"/>
      <c r="P1157" s="22">
        <v>42412</v>
      </c>
      <c r="Q1157" s="23">
        <v>0.96875</v>
      </c>
      <c r="R1157" s="24">
        <v>0</v>
      </c>
      <c r="AE1157" s="22">
        <v>42441</v>
      </c>
      <c r="AF1157" s="23">
        <v>0.96875</v>
      </c>
      <c r="AG1157" s="24">
        <v>0</v>
      </c>
      <c r="AT1157" s="20">
        <v>42472</v>
      </c>
      <c r="AU1157" s="21">
        <v>0.96875</v>
      </c>
      <c r="AV1157" s="19">
        <v>0</v>
      </c>
      <c r="BI1157" s="55"/>
      <c r="BJ1157" s="56"/>
      <c r="BK1157" s="57"/>
    </row>
    <row r="1158" spans="1:63" x14ac:dyDescent="0.25">
      <c r="A1158" s="20">
        <v>42381</v>
      </c>
      <c r="B1158" s="21">
        <v>0.97916666666666663</v>
      </c>
      <c r="C1158" s="19">
        <v>0</v>
      </c>
      <c r="D1158" s="6"/>
      <c r="E1158" s="6"/>
      <c r="F1158" s="6"/>
      <c r="G1158" s="6"/>
      <c r="H1158" s="6"/>
      <c r="I1158" s="6"/>
      <c r="J1158" s="6"/>
      <c r="K1158" s="6"/>
      <c r="P1158" s="22">
        <v>42412</v>
      </c>
      <c r="Q1158" s="23">
        <v>0.97916666666666663</v>
      </c>
      <c r="R1158" s="24">
        <v>0</v>
      </c>
      <c r="AE1158" s="22">
        <v>42441</v>
      </c>
      <c r="AF1158" s="23">
        <v>0.97916666666666663</v>
      </c>
      <c r="AG1158" s="24">
        <v>0</v>
      </c>
      <c r="AT1158" s="20">
        <v>42472</v>
      </c>
      <c r="AU1158" s="21">
        <v>0.97916666666666663</v>
      </c>
      <c r="AV1158" s="19">
        <v>0</v>
      </c>
      <c r="BI1158" s="55"/>
      <c r="BJ1158" s="56"/>
      <c r="BK1158" s="57"/>
    </row>
    <row r="1159" spans="1:63" x14ac:dyDescent="0.25">
      <c r="A1159" s="20">
        <v>42381</v>
      </c>
      <c r="B1159" s="21">
        <v>0.98958333333333337</v>
      </c>
      <c r="C1159" s="19">
        <v>0</v>
      </c>
      <c r="D1159" s="6"/>
      <c r="E1159" s="6"/>
      <c r="F1159" s="6"/>
      <c r="G1159" s="6"/>
      <c r="H1159" s="6"/>
      <c r="I1159" s="6"/>
      <c r="J1159" s="6"/>
      <c r="K1159" s="6"/>
      <c r="P1159" s="22">
        <v>42412</v>
      </c>
      <c r="Q1159" s="23">
        <v>0.98958333333333337</v>
      </c>
      <c r="R1159" s="24">
        <v>0</v>
      </c>
      <c r="AE1159" s="22">
        <v>42441</v>
      </c>
      <c r="AF1159" s="23">
        <v>0.98958333333333337</v>
      </c>
      <c r="AG1159" s="24">
        <v>0</v>
      </c>
      <c r="AT1159" s="20">
        <v>42472</v>
      </c>
      <c r="AU1159" s="21">
        <v>0.98958333333333337</v>
      </c>
      <c r="AV1159" s="19">
        <v>0</v>
      </c>
      <c r="BI1159" s="55"/>
      <c r="BJ1159" s="56"/>
      <c r="BK1159" s="57"/>
    </row>
    <row r="1160" spans="1:63" x14ac:dyDescent="0.25">
      <c r="A1160" s="20">
        <v>42382</v>
      </c>
      <c r="B1160" s="21">
        <v>0</v>
      </c>
      <c r="C1160" s="19">
        <v>0</v>
      </c>
      <c r="D1160" s="6"/>
      <c r="E1160" s="6"/>
      <c r="F1160" s="6"/>
      <c r="G1160" s="6"/>
      <c r="H1160" s="6"/>
      <c r="I1160" s="6"/>
      <c r="J1160" s="6"/>
      <c r="K1160" s="6"/>
      <c r="P1160" s="22">
        <v>42413</v>
      </c>
      <c r="Q1160" s="23">
        <v>0</v>
      </c>
      <c r="R1160" s="24">
        <v>0</v>
      </c>
      <c r="AE1160" s="22">
        <v>42442</v>
      </c>
      <c r="AF1160" s="23">
        <v>0</v>
      </c>
      <c r="AG1160" s="24">
        <v>0</v>
      </c>
      <c r="AT1160" s="20">
        <v>42473</v>
      </c>
      <c r="AU1160" s="21">
        <v>0</v>
      </c>
      <c r="AV1160" s="19">
        <v>0</v>
      </c>
      <c r="BI1160" s="55"/>
      <c r="BJ1160" s="56"/>
      <c r="BK1160" s="57"/>
    </row>
    <row r="1161" spans="1:63" x14ac:dyDescent="0.25">
      <c r="A1161" s="20">
        <v>42382</v>
      </c>
      <c r="B1161" s="21">
        <v>1.0416666666666666E-2</v>
      </c>
      <c r="C1161" s="19">
        <v>0</v>
      </c>
      <c r="D1161" s="6"/>
      <c r="E1161" s="6"/>
      <c r="F1161" s="6"/>
      <c r="G1161" s="6"/>
      <c r="H1161" s="6"/>
      <c r="I1161" s="6"/>
      <c r="J1161" s="6"/>
      <c r="K1161" s="6"/>
      <c r="P1161" s="22">
        <v>42413</v>
      </c>
      <c r="Q1161" s="23">
        <v>1.0416666666666666E-2</v>
      </c>
      <c r="R1161" s="24">
        <v>0</v>
      </c>
      <c r="AE1161" s="22">
        <v>42442</v>
      </c>
      <c r="AF1161" s="23">
        <v>1.0416666666666666E-2</v>
      </c>
      <c r="AG1161" s="24">
        <v>0</v>
      </c>
      <c r="AT1161" s="20">
        <v>42473</v>
      </c>
      <c r="AU1161" s="21">
        <v>1.0416666666666666E-2</v>
      </c>
      <c r="AV1161" s="19">
        <v>0</v>
      </c>
      <c r="BI1161" s="55"/>
      <c r="BJ1161" s="56"/>
      <c r="BK1161" s="57"/>
    </row>
    <row r="1162" spans="1:63" x14ac:dyDescent="0.25">
      <c r="A1162" s="20">
        <v>42382</v>
      </c>
      <c r="B1162" s="21">
        <v>2.0833333333333332E-2</v>
      </c>
      <c r="C1162" s="19">
        <v>0</v>
      </c>
      <c r="D1162" s="6"/>
      <c r="E1162" s="6"/>
      <c r="F1162" s="6"/>
      <c r="G1162" s="6"/>
      <c r="H1162" s="6"/>
      <c r="I1162" s="6"/>
      <c r="J1162" s="6"/>
      <c r="K1162" s="6"/>
      <c r="P1162" s="22">
        <v>42413</v>
      </c>
      <c r="Q1162" s="23">
        <v>2.0833333333333332E-2</v>
      </c>
      <c r="R1162" s="24">
        <v>0</v>
      </c>
      <c r="AE1162" s="22">
        <v>42442</v>
      </c>
      <c r="AF1162" s="23">
        <v>2.0833333333333332E-2</v>
      </c>
      <c r="AG1162" s="24">
        <v>0</v>
      </c>
      <c r="AT1162" s="20">
        <v>42473</v>
      </c>
      <c r="AU1162" s="21">
        <v>2.0833333333333332E-2</v>
      </c>
      <c r="AV1162" s="19">
        <v>0</v>
      </c>
      <c r="BI1162" s="55"/>
      <c r="BJ1162" s="56"/>
      <c r="BK1162" s="57"/>
    </row>
    <row r="1163" spans="1:63" x14ac:dyDescent="0.25">
      <c r="A1163" s="20">
        <v>42382</v>
      </c>
      <c r="B1163" s="21">
        <v>3.125E-2</v>
      </c>
      <c r="C1163" s="19">
        <v>0</v>
      </c>
      <c r="D1163" s="6"/>
      <c r="E1163" s="6"/>
      <c r="F1163" s="6"/>
      <c r="G1163" s="6"/>
      <c r="H1163" s="6"/>
      <c r="I1163" s="6"/>
      <c r="J1163" s="6"/>
      <c r="K1163" s="6"/>
      <c r="P1163" s="22">
        <v>42413</v>
      </c>
      <c r="Q1163" s="23">
        <v>3.125E-2</v>
      </c>
      <c r="R1163" s="24">
        <v>0</v>
      </c>
      <c r="AE1163" s="22">
        <v>42442</v>
      </c>
      <c r="AF1163" s="23">
        <v>3.125E-2</v>
      </c>
      <c r="AG1163" s="24">
        <v>0</v>
      </c>
      <c r="AT1163" s="20">
        <v>42473</v>
      </c>
      <c r="AU1163" s="21">
        <v>3.125E-2</v>
      </c>
      <c r="AV1163" s="19">
        <v>0</v>
      </c>
      <c r="BI1163" s="55"/>
      <c r="BJ1163" s="56"/>
      <c r="BK1163" s="57"/>
    </row>
    <row r="1164" spans="1:63" x14ac:dyDescent="0.25">
      <c r="A1164" s="20">
        <v>42382</v>
      </c>
      <c r="B1164" s="21">
        <v>4.1666666666666664E-2</v>
      </c>
      <c r="C1164" s="19">
        <v>0</v>
      </c>
      <c r="D1164" s="6"/>
      <c r="E1164" s="6"/>
      <c r="F1164" s="6"/>
      <c r="G1164" s="6"/>
      <c r="H1164" s="6"/>
      <c r="I1164" s="6"/>
      <c r="J1164" s="6"/>
      <c r="K1164" s="6"/>
      <c r="P1164" s="22">
        <v>42413</v>
      </c>
      <c r="Q1164" s="23">
        <v>4.1666666666666664E-2</v>
      </c>
      <c r="R1164" s="24">
        <v>0</v>
      </c>
      <c r="AE1164" s="22">
        <v>42442</v>
      </c>
      <c r="AF1164" s="23">
        <v>4.1666666666666664E-2</v>
      </c>
      <c r="AG1164" s="24">
        <v>0</v>
      </c>
      <c r="AT1164" s="20">
        <v>42473</v>
      </c>
      <c r="AU1164" s="21">
        <v>4.1666666666666664E-2</v>
      </c>
      <c r="AV1164" s="19">
        <v>0</v>
      </c>
      <c r="BI1164" s="55"/>
      <c r="BJ1164" s="56"/>
      <c r="BK1164" s="57"/>
    </row>
    <row r="1165" spans="1:63" x14ac:dyDescent="0.25">
      <c r="A1165" s="20">
        <v>42382</v>
      </c>
      <c r="B1165" s="21">
        <v>5.2083333333333336E-2</v>
      </c>
      <c r="C1165" s="19">
        <v>0</v>
      </c>
      <c r="D1165" s="6"/>
      <c r="E1165" s="6"/>
      <c r="F1165" s="6"/>
      <c r="G1165" s="6"/>
      <c r="H1165" s="6"/>
      <c r="I1165" s="6"/>
      <c r="J1165" s="6"/>
      <c r="K1165" s="6"/>
      <c r="P1165" s="22">
        <v>42413</v>
      </c>
      <c r="Q1165" s="23">
        <v>5.2083333333333336E-2</v>
      </c>
      <c r="R1165" s="24">
        <v>0</v>
      </c>
      <c r="AE1165" s="22">
        <v>42442</v>
      </c>
      <c r="AF1165" s="23">
        <v>5.2083333333333336E-2</v>
      </c>
      <c r="AG1165" s="24">
        <v>0</v>
      </c>
      <c r="AT1165" s="20">
        <v>42473</v>
      </c>
      <c r="AU1165" s="21">
        <v>5.2083333333333336E-2</v>
      </c>
      <c r="AV1165" s="19">
        <v>0</v>
      </c>
      <c r="BI1165" s="55"/>
      <c r="BJ1165" s="56"/>
      <c r="BK1165" s="57"/>
    </row>
    <row r="1166" spans="1:63" x14ac:dyDescent="0.25">
      <c r="A1166" s="20">
        <v>42382</v>
      </c>
      <c r="B1166" s="21">
        <v>6.25E-2</v>
      </c>
      <c r="C1166" s="19">
        <v>0</v>
      </c>
      <c r="D1166" s="6"/>
      <c r="E1166" s="6"/>
      <c r="F1166" s="6"/>
      <c r="G1166" s="6"/>
      <c r="H1166" s="6"/>
      <c r="I1166" s="6"/>
      <c r="J1166" s="6"/>
      <c r="K1166" s="6"/>
      <c r="P1166" s="22">
        <v>42413</v>
      </c>
      <c r="Q1166" s="23">
        <v>6.25E-2</v>
      </c>
      <c r="R1166" s="24">
        <v>0</v>
      </c>
      <c r="AE1166" s="22">
        <v>42442</v>
      </c>
      <c r="AF1166" s="23">
        <v>6.25E-2</v>
      </c>
      <c r="AG1166" s="24">
        <v>0.2</v>
      </c>
      <c r="AT1166" s="20">
        <v>42473</v>
      </c>
      <c r="AU1166" s="21">
        <v>6.25E-2</v>
      </c>
      <c r="AV1166" s="19">
        <v>0</v>
      </c>
      <c r="BI1166" s="55"/>
      <c r="BJ1166" s="56"/>
      <c r="BK1166" s="57"/>
    </row>
    <row r="1167" spans="1:63" x14ac:dyDescent="0.25">
      <c r="A1167" s="20">
        <v>42382</v>
      </c>
      <c r="B1167" s="21">
        <v>7.2916666666666671E-2</v>
      </c>
      <c r="C1167" s="19">
        <v>0</v>
      </c>
      <c r="D1167" s="6"/>
      <c r="E1167" s="6"/>
      <c r="F1167" s="6"/>
      <c r="G1167" s="6"/>
      <c r="H1167" s="6"/>
      <c r="I1167" s="6"/>
      <c r="J1167" s="6"/>
      <c r="K1167" s="6"/>
      <c r="P1167" s="22">
        <v>42413</v>
      </c>
      <c r="Q1167" s="23">
        <v>7.2916666666666671E-2</v>
      </c>
      <c r="R1167" s="24">
        <v>0</v>
      </c>
      <c r="AE1167" s="22">
        <v>42442</v>
      </c>
      <c r="AF1167" s="23">
        <v>7.2916666666666671E-2</v>
      </c>
      <c r="AG1167" s="24">
        <v>0</v>
      </c>
      <c r="AT1167" s="20">
        <v>42473</v>
      </c>
      <c r="AU1167" s="21">
        <v>7.2916666666666671E-2</v>
      </c>
      <c r="AV1167" s="19">
        <v>0</v>
      </c>
      <c r="BI1167" s="55"/>
      <c r="BJ1167" s="56"/>
      <c r="BK1167" s="57"/>
    </row>
    <row r="1168" spans="1:63" x14ac:dyDescent="0.25">
      <c r="A1168" s="20">
        <v>42382</v>
      </c>
      <c r="B1168" s="21">
        <v>8.3333333333333329E-2</v>
      </c>
      <c r="C1168" s="19">
        <v>0</v>
      </c>
      <c r="D1168" s="6"/>
      <c r="E1168" s="6"/>
      <c r="F1168" s="6"/>
      <c r="G1168" s="6"/>
      <c r="H1168" s="6"/>
      <c r="I1168" s="6"/>
      <c r="J1168" s="6"/>
      <c r="K1168" s="6"/>
      <c r="P1168" s="22">
        <v>42413</v>
      </c>
      <c r="Q1168" s="23">
        <v>8.3333333333333329E-2</v>
      </c>
      <c r="R1168" s="24">
        <v>0</v>
      </c>
      <c r="AE1168" s="22">
        <v>42442</v>
      </c>
      <c r="AF1168" s="23">
        <v>8.3333333333333329E-2</v>
      </c>
      <c r="AG1168" s="24">
        <v>0</v>
      </c>
      <c r="AT1168" s="20">
        <v>42473</v>
      </c>
      <c r="AU1168" s="21">
        <v>8.3333333333333329E-2</v>
      </c>
      <c r="AV1168" s="19">
        <v>0</v>
      </c>
      <c r="BI1168" s="55"/>
      <c r="BJ1168" s="56"/>
      <c r="BK1168" s="57"/>
    </row>
    <row r="1169" spans="1:63" x14ac:dyDescent="0.25">
      <c r="A1169" s="20">
        <v>42382</v>
      </c>
      <c r="B1169" s="21">
        <v>9.375E-2</v>
      </c>
      <c r="C1169" s="19">
        <v>0</v>
      </c>
      <c r="D1169" s="6"/>
      <c r="E1169" s="6"/>
      <c r="F1169" s="6"/>
      <c r="G1169" s="6"/>
      <c r="H1169" s="6"/>
      <c r="I1169" s="6"/>
      <c r="J1169" s="6"/>
      <c r="K1169" s="6"/>
      <c r="P1169" s="22">
        <v>42413</v>
      </c>
      <c r="Q1169" s="23">
        <v>9.375E-2</v>
      </c>
      <c r="R1169" s="24">
        <v>0</v>
      </c>
      <c r="AE1169" s="22">
        <v>42442</v>
      </c>
      <c r="AF1169" s="23">
        <v>9.375E-2</v>
      </c>
      <c r="AG1169" s="24">
        <v>0</v>
      </c>
      <c r="AT1169" s="20">
        <v>42473</v>
      </c>
      <c r="AU1169" s="21">
        <v>9.375E-2</v>
      </c>
      <c r="AV1169" s="19">
        <v>0</v>
      </c>
      <c r="BI1169" s="55"/>
      <c r="BJ1169" s="56"/>
      <c r="BK1169" s="57"/>
    </row>
    <row r="1170" spans="1:63" x14ac:dyDescent="0.25">
      <c r="A1170" s="20">
        <v>42382</v>
      </c>
      <c r="B1170" s="21">
        <v>0.10416666666666667</v>
      </c>
      <c r="C1170" s="19">
        <v>0</v>
      </c>
      <c r="D1170" s="6"/>
      <c r="E1170" s="6"/>
      <c r="F1170" s="6"/>
      <c r="G1170" s="6"/>
      <c r="H1170" s="6"/>
      <c r="I1170" s="6"/>
      <c r="J1170" s="6"/>
      <c r="K1170" s="6"/>
      <c r="P1170" s="22">
        <v>42413</v>
      </c>
      <c r="Q1170" s="23">
        <v>0.10416666666666667</v>
      </c>
      <c r="R1170" s="24">
        <v>0</v>
      </c>
      <c r="AE1170" s="22">
        <v>42442</v>
      </c>
      <c r="AF1170" s="23">
        <v>0.10416666666666667</v>
      </c>
      <c r="AG1170" s="24">
        <v>0.6</v>
      </c>
      <c r="AT1170" s="20">
        <v>42473</v>
      </c>
      <c r="AU1170" s="21">
        <v>0.10416666666666667</v>
      </c>
      <c r="AV1170" s="19">
        <v>0</v>
      </c>
      <c r="BI1170" s="55"/>
      <c r="BJ1170" s="56"/>
      <c r="BK1170" s="57"/>
    </row>
    <row r="1171" spans="1:63" x14ac:dyDescent="0.25">
      <c r="A1171" s="20">
        <v>42382</v>
      </c>
      <c r="B1171" s="21">
        <v>0.11458333333333333</v>
      </c>
      <c r="C1171" s="19">
        <v>0</v>
      </c>
      <c r="D1171" s="6"/>
      <c r="E1171" s="6"/>
      <c r="F1171" s="6"/>
      <c r="G1171" s="6"/>
      <c r="H1171" s="6"/>
      <c r="I1171" s="6"/>
      <c r="J1171" s="6"/>
      <c r="K1171" s="6"/>
      <c r="P1171" s="22">
        <v>42413</v>
      </c>
      <c r="Q1171" s="23">
        <v>0.11458333333333333</v>
      </c>
      <c r="R1171" s="24">
        <v>0</v>
      </c>
      <c r="AE1171" s="22">
        <v>42442</v>
      </c>
      <c r="AF1171" s="23">
        <v>0.11458333333333333</v>
      </c>
      <c r="AG1171" s="24">
        <v>0.2</v>
      </c>
      <c r="AT1171" s="20">
        <v>42473</v>
      </c>
      <c r="AU1171" s="21">
        <v>0.11458333333333333</v>
      </c>
      <c r="AV1171" s="19">
        <v>0</v>
      </c>
      <c r="BI1171" s="55"/>
      <c r="BJ1171" s="56"/>
      <c r="BK1171" s="57"/>
    </row>
    <row r="1172" spans="1:63" x14ac:dyDescent="0.25">
      <c r="A1172" s="20">
        <v>42382</v>
      </c>
      <c r="B1172" s="21">
        <v>0.125</v>
      </c>
      <c r="C1172" s="19">
        <v>0</v>
      </c>
      <c r="D1172" s="6"/>
      <c r="E1172" s="6"/>
      <c r="F1172" s="6"/>
      <c r="G1172" s="6"/>
      <c r="H1172" s="6"/>
      <c r="I1172" s="6"/>
      <c r="J1172" s="6"/>
      <c r="K1172" s="6"/>
      <c r="P1172" s="22">
        <v>42413</v>
      </c>
      <c r="Q1172" s="23">
        <v>0.125</v>
      </c>
      <c r="R1172" s="24">
        <v>0</v>
      </c>
      <c r="AE1172" s="22">
        <v>42442</v>
      </c>
      <c r="AF1172" s="23">
        <v>0.125</v>
      </c>
      <c r="AG1172" s="24">
        <v>0</v>
      </c>
      <c r="AT1172" s="20">
        <v>42473</v>
      </c>
      <c r="AU1172" s="21">
        <v>0.125</v>
      </c>
      <c r="AV1172" s="19">
        <v>0</v>
      </c>
      <c r="BI1172" s="55"/>
      <c r="BJ1172" s="56"/>
      <c r="BK1172" s="57"/>
    </row>
    <row r="1173" spans="1:63" x14ac:dyDescent="0.25">
      <c r="A1173" s="20">
        <v>42382</v>
      </c>
      <c r="B1173" s="21">
        <v>0.13541666666666666</v>
      </c>
      <c r="C1173" s="19">
        <v>0</v>
      </c>
      <c r="D1173" s="6"/>
      <c r="E1173" s="6"/>
      <c r="F1173" s="6"/>
      <c r="G1173" s="6"/>
      <c r="H1173" s="6"/>
      <c r="I1173" s="6"/>
      <c r="J1173" s="6"/>
      <c r="K1173" s="6"/>
      <c r="P1173" s="22">
        <v>42413</v>
      </c>
      <c r="Q1173" s="23">
        <v>0.13541666666666666</v>
      </c>
      <c r="R1173" s="24">
        <v>0</v>
      </c>
      <c r="AE1173" s="22">
        <v>42442</v>
      </c>
      <c r="AF1173" s="23">
        <v>0.13541666666666666</v>
      </c>
      <c r="AG1173" s="24">
        <v>0</v>
      </c>
      <c r="AT1173" s="20">
        <v>42473</v>
      </c>
      <c r="AU1173" s="21">
        <v>0.13541666666666666</v>
      </c>
      <c r="AV1173" s="19">
        <v>0</v>
      </c>
      <c r="BI1173" s="55"/>
      <c r="BJ1173" s="56"/>
      <c r="BK1173" s="57"/>
    </row>
    <row r="1174" spans="1:63" x14ac:dyDescent="0.25">
      <c r="A1174" s="20">
        <v>42382</v>
      </c>
      <c r="B1174" s="21">
        <v>0.14583333333333334</v>
      </c>
      <c r="C1174" s="19">
        <v>0</v>
      </c>
      <c r="D1174" s="6"/>
      <c r="E1174" s="6"/>
      <c r="F1174" s="6"/>
      <c r="G1174" s="6"/>
      <c r="H1174" s="6"/>
      <c r="I1174" s="6"/>
      <c r="J1174" s="6"/>
      <c r="K1174" s="6"/>
      <c r="P1174" s="22">
        <v>42413</v>
      </c>
      <c r="Q1174" s="23">
        <v>0.14583333333333334</v>
      </c>
      <c r="R1174" s="24">
        <v>0</v>
      </c>
      <c r="AE1174" s="22">
        <v>42442</v>
      </c>
      <c r="AF1174" s="23">
        <v>0.14583333333333334</v>
      </c>
      <c r="AG1174" s="24">
        <v>0</v>
      </c>
      <c r="AT1174" s="20">
        <v>42473</v>
      </c>
      <c r="AU1174" s="21">
        <v>0.14583333333333334</v>
      </c>
      <c r="AV1174" s="19">
        <v>0</v>
      </c>
      <c r="BI1174" s="55"/>
      <c r="BJ1174" s="56"/>
      <c r="BK1174" s="57"/>
    </row>
    <row r="1175" spans="1:63" x14ac:dyDescent="0.25">
      <c r="A1175" s="20">
        <v>42382</v>
      </c>
      <c r="B1175" s="21">
        <v>0.15625</v>
      </c>
      <c r="C1175" s="19">
        <v>0</v>
      </c>
      <c r="D1175" s="6"/>
      <c r="E1175" s="6"/>
      <c r="F1175" s="6"/>
      <c r="G1175" s="6"/>
      <c r="H1175" s="6"/>
      <c r="I1175" s="6"/>
      <c r="J1175" s="6"/>
      <c r="K1175" s="6"/>
      <c r="P1175" s="22">
        <v>42413</v>
      </c>
      <c r="Q1175" s="23">
        <v>0.15625</v>
      </c>
      <c r="R1175" s="24">
        <v>0</v>
      </c>
      <c r="AE1175" s="22">
        <v>42442</v>
      </c>
      <c r="AF1175" s="23">
        <v>0.15625</v>
      </c>
      <c r="AG1175" s="24">
        <v>0</v>
      </c>
      <c r="AT1175" s="20">
        <v>42473</v>
      </c>
      <c r="AU1175" s="21">
        <v>0.15625</v>
      </c>
      <c r="AV1175" s="19">
        <v>0</v>
      </c>
      <c r="BI1175" s="55"/>
      <c r="BJ1175" s="56"/>
      <c r="BK1175" s="57"/>
    </row>
    <row r="1176" spans="1:63" x14ac:dyDescent="0.25">
      <c r="A1176" s="20">
        <v>42382</v>
      </c>
      <c r="B1176" s="21">
        <v>0.16666666666666666</v>
      </c>
      <c r="C1176" s="19">
        <v>0</v>
      </c>
      <c r="D1176" s="6"/>
      <c r="E1176" s="6"/>
      <c r="F1176" s="6"/>
      <c r="G1176" s="6"/>
      <c r="H1176" s="6"/>
      <c r="I1176" s="6"/>
      <c r="J1176" s="6"/>
      <c r="K1176" s="6"/>
      <c r="P1176" s="22">
        <v>42413</v>
      </c>
      <c r="Q1176" s="23">
        <v>0.16666666666666666</v>
      </c>
      <c r="R1176" s="24">
        <v>0</v>
      </c>
      <c r="AE1176" s="22">
        <v>42442</v>
      </c>
      <c r="AF1176" s="23">
        <v>0.16666666666666666</v>
      </c>
      <c r="AG1176" s="24">
        <v>0</v>
      </c>
      <c r="AT1176" s="20">
        <v>42473</v>
      </c>
      <c r="AU1176" s="21">
        <v>0.16666666666666666</v>
      </c>
      <c r="AV1176" s="19">
        <v>0</v>
      </c>
      <c r="BI1176" s="55"/>
      <c r="BJ1176" s="56"/>
      <c r="BK1176" s="57"/>
    </row>
    <row r="1177" spans="1:63" x14ac:dyDescent="0.25">
      <c r="A1177" s="20">
        <v>42382</v>
      </c>
      <c r="B1177" s="21">
        <v>0.17708333333333334</v>
      </c>
      <c r="C1177" s="19">
        <v>0</v>
      </c>
      <c r="D1177" s="6"/>
      <c r="E1177" s="6"/>
      <c r="F1177" s="6"/>
      <c r="G1177" s="6"/>
      <c r="H1177" s="6"/>
      <c r="I1177" s="6"/>
      <c r="J1177" s="6"/>
      <c r="K1177" s="6"/>
      <c r="P1177" s="22">
        <v>42413</v>
      </c>
      <c r="Q1177" s="23">
        <v>0.17708333333333334</v>
      </c>
      <c r="R1177" s="24">
        <v>0</v>
      </c>
      <c r="AE1177" s="22">
        <v>42442</v>
      </c>
      <c r="AF1177" s="23">
        <v>0.17708333333333334</v>
      </c>
      <c r="AG1177" s="24">
        <v>0</v>
      </c>
      <c r="AT1177" s="20">
        <v>42473</v>
      </c>
      <c r="AU1177" s="21">
        <v>0.17708333333333334</v>
      </c>
      <c r="AV1177" s="19">
        <v>0</v>
      </c>
      <c r="BI1177" s="55"/>
      <c r="BJ1177" s="56"/>
      <c r="BK1177" s="57"/>
    </row>
    <row r="1178" spans="1:63" x14ac:dyDescent="0.25">
      <c r="A1178" s="20">
        <v>42382</v>
      </c>
      <c r="B1178" s="21">
        <v>0.1875</v>
      </c>
      <c r="C1178" s="19">
        <v>0</v>
      </c>
      <c r="D1178" s="6"/>
      <c r="E1178" s="6"/>
      <c r="F1178" s="6"/>
      <c r="G1178" s="6"/>
      <c r="H1178" s="6"/>
      <c r="I1178" s="6"/>
      <c r="J1178" s="6"/>
      <c r="K1178" s="6"/>
      <c r="P1178" s="22">
        <v>42413</v>
      </c>
      <c r="Q1178" s="23">
        <v>0.1875</v>
      </c>
      <c r="R1178" s="24">
        <v>0</v>
      </c>
      <c r="AE1178" s="22">
        <v>42442</v>
      </c>
      <c r="AF1178" s="23">
        <v>0.1875</v>
      </c>
      <c r="AG1178" s="24">
        <v>0</v>
      </c>
      <c r="AT1178" s="20">
        <v>42473</v>
      </c>
      <c r="AU1178" s="21">
        <v>0.1875</v>
      </c>
      <c r="AV1178" s="19">
        <v>0</v>
      </c>
      <c r="BI1178" s="55"/>
      <c r="BJ1178" s="56"/>
      <c r="BK1178" s="57"/>
    </row>
    <row r="1179" spans="1:63" x14ac:dyDescent="0.25">
      <c r="A1179" s="20">
        <v>42382</v>
      </c>
      <c r="B1179" s="21">
        <v>0.19791666666666666</v>
      </c>
      <c r="C1179" s="19">
        <v>0</v>
      </c>
      <c r="D1179" s="6"/>
      <c r="E1179" s="6"/>
      <c r="F1179" s="6"/>
      <c r="G1179" s="6"/>
      <c r="H1179" s="6"/>
      <c r="I1179" s="6"/>
      <c r="J1179" s="6"/>
      <c r="K1179" s="6"/>
      <c r="P1179" s="22">
        <v>42413</v>
      </c>
      <c r="Q1179" s="23">
        <v>0.19791666666666666</v>
      </c>
      <c r="R1179" s="24">
        <v>0</v>
      </c>
      <c r="AE1179" s="22">
        <v>42442</v>
      </c>
      <c r="AF1179" s="23">
        <v>0.19791666666666666</v>
      </c>
      <c r="AG1179" s="24">
        <v>0</v>
      </c>
      <c r="AT1179" s="20">
        <v>42473</v>
      </c>
      <c r="AU1179" s="21">
        <v>0.19791666666666666</v>
      </c>
      <c r="AV1179" s="19">
        <v>0</v>
      </c>
      <c r="BI1179" s="55"/>
      <c r="BJ1179" s="56"/>
      <c r="BK1179" s="57"/>
    </row>
    <row r="1180" spans="1:63" x14ac:dyDescent="0.25">
      <c r="A1180" s="20">
        <v>42382</v>
      </c>
      <c r="B1180" s="21">
        <v>0.20833333333333334</v>
      </c>
      <c r="C1180" s="19">
        <v>0</v>
      </c>
      <c r="D1180" s="6"/>
      <c r="E1180" s="6"/>
      <c r="F1180" s="6"/>
      <c r="G1180" s="6"/>
      <c r="H1180" s="6"/>
      <c r="I1180" s="6"/>
      <c r="J1180" s="6"/>
      <c r="K1180" s="6"/>
      <c r="P1180" s="22">
        <v>42413</v>
      </c>
      <c r="Q1180" s="23">
        <v>0.20833333333333334</v>
      </c>
      <c r="R1180" s="24">
        <v>0</v>
      </c>
      <c r="AE1180" s="22">
        <v>42442</v>
      </c>
      <c r="AF1180" s="23">
        <v>0.20833333333333334</v>
      </c>
      <c r="AG1180" s="24">
        <v>0</v>
      </c>
      <c r="AT1180" s="20">
        <v>42473</v>
      </c>
      <c r="AU1180" s="21">
        <v>0.20833333333333334</v>
      </c>
      <c r="AV1180" s="19">
        <v>0</v>
      </c>
      <c r="BI1180" s="55"/>
      <c r="BJ1180" s="56"/>
      <c r="BK1180" s="57"/>
    </row>
    <row r="1181" spans="1:63" x14ac:dyDescent="0.25">
      <c r="A1181" s="20">
        <v>42382</v>
      </c>
      <c r="B1181" s="21">
        <v>0.21875</v>
      </c>
      <c r="C1181" s="19">
        <v>0</v>
      </c>
      <c r="D1181" s="6"/>
      <c r="E1181" s="6"/>
      <c r="F1181" s="6"/>
      <c r="G1181" s="6"/>
      <c r="H1181" s="6"/>
      <c r="I1181" s="6"/>
      <c r="J1181" s="6"/>
      <c r="K1181" s="6"/>
      <c r="P1181" s="22">
        <v>42413</v>
      </c>
      <c r="Q1181" s="23">
        <v>0.21875</v>
      </c>
      <c r="R1181" s="24">
        <v>0</v>
      </c>
      <c r="AE1181" s="22">
        <v>42442</v>
      </c>
      <c r="AF1181" s="23">
        <v>0.21875</v>
      </c>
      <c r="AG1181" s="24">
        <v>0</v>
      </c>
      <c r="AT1181" s="20">
        <v>42473</v>
      </c>
      <c r="AU1181" s="21">
        <v>0.21875</v>
      </c>
      <c r="AV1181" s="19">
        <v>0</v>
      </c>
      <c r="BI1181" s="55"/>
      <c r="BJ1181" s="56"/>
      <c r="BK1181" s="57"/>
    </row>
    <row r="1182" spans="1:63" x14ac:dyDescent="0.25">
      <c r="A1182" s="20">
        <v>42382</v>
      </c>
      <c r="B1182" s="21">
        <v>0.22916666666666666</v>
      </c>
      <c r="C1182" s="19">
        <v>0</v>
      </c>
      <c r="D1182" s="6"/>
      <c r="E1182" s="6"/>
      <c r="F1182" s="6"/>
      <c r="G1182" s="6"/>
      <c r="H1182" s="6"/>
      <c r="I1182" s="6"/>
      <c r="J1182" s="6"/>
      <c r="K1182" s="6"/>
      <c r="P1182" s="22">
        <v>42413</v>
      </c>
      <c r="Q1182" s="23">
        <v>0.22916666666666666</v>
      </c>
      <c r="R1182" s="24">
        <v>0</v>
      </c>
      <c r="AE1182" s="22">
        <v>42442</v>
      </c>
      <c r="AF1182" s="23">
        <v>0.22916666666666666</v>
      </c>
      <c r="AG1182" s="24">
        <v>0</v>
      </c>
      <c r="AT1182" s="20">
        <v>42473</v>
      </c>
      <c r="AU1182" s="21">
        <v>0.22916666666666666</v>
      </c>
      <c r="AV1182" s="19">
        <v>0</v>
      </c>
      <c r="BI1182" s="55"/>
      <c r="BJ1182" s="56"/>
      <c r="BK1182" s="57"/>
    </row>
    <row r="1183" spans="1:63" x14ac:dyDescent="0.25">
      <c r="A1183" s="20">
        <v>42382</v>
      </c>
      <c r="B1183" s="21">
        <v>0.23958333333333334</v>
      </c>
      <c r="C1183" s="19">
        <v>0</v>
      </c>
      <c r="D1183" s="6"/>
      <c r="E1183" s="6"/>
      <c r="F1183" s="6"/>
      <c r="G1183" s="6"/>
      <c r="H1183" s="6"/>
      <c r="I1183" s="6"/>
      <c r="J1183" s="6"/>
      <c r="K1183" s="6"/>
      <c r="P1183" s="22">
        <v>42413</v>
      </c>
      <c r="Q1183" s="23">
        <v>0.23958333333333334</v>
      </c>
      <c r="R1183" s="24">
        <v>0</v>
      </c>
      <c r="AE1183" s="22">
        <v>42442</v>
      </c>
      <c r="AF1183" s="23">
        <v>0.23958333333333334</v>
      </c>
      <c r="AG1183" s="24">
        <v>0</v>
      </c>
      <c r="AT1183" s="20">
        <v>42473</v>
      </c>
      <c r="AU1183" s="21">
        <v>0.23958333333333334</v>
      </c>
      <c r="AV1183" s="19">
        <v>0</v>
      </c>
      <c r="BI1183" s="55"/>
      <c r="BJ1183" s="56"/>
      <c r="BK1183" s="57"/>
    </row>
    <row r="1184" spans="1:63" x14ac:dyDescent="0.25">
      <c r="A1184" s="20">
        <v>42382</v>
      </c>
      <c r="B1184" s="21">
        <v>0.25</v>
      </c>
      <c r="C1184" s="19">
        <v>0</v>
      </c>
      <c r="D1184" s="6"/>
      <c r="E1184" s="6"/>
      <c r="F1184" s="6"/>
      <c r="G1184" s="6"/>
      <c r="H1184" s="6"/>
      <c r="I1184" s="6"/>
      <c r="J1184" s="6"/>
      <c r="K1184" s="6"/>
      <c r="P1184" s="22">
        <v>42413</v>
      </c>
      <c r="Q1184" s="23">
        <v>0.25</v>
      </c>
      <c r="R1184" s="24">
        <v>0</v>
      </c>
      <c r="AE1184" s="22">
        <v>42442</v>
      </c>
      <c r="AF1184" s="23">
        <v>0.25</v>
      </c>
      <c r="AG1184" s="24">
        <v>0</v>
      </c>
      <c r="AT1184" s="20">
        <v>42473</v>
      </c>
      <c r="AU1184" s="21">
        <v>0.25</v>
      </c>
      <c r="AV1184" s="19">
        <v>0</v>
      </c>
      <c r="BI1184" s="55"/>
      <c r="BJ1184" s="56"/>
      <c r="BK1184" s="57"/>
    </row>
    <row r="1185" spans="1:63" x14ac:dyDescent="0.25">
      <c r="A1185" s="20">
        <v>42382</v>
      </c>
      <c r="B1185" s="21">
        <v>0.26041666666666669</v>
      </c>
      <c r="C1185" s="19">
        <v>0</v>
      </c>
      <c r="D1185" s="6"/>
      <c r="E1185" s="6"/>
      <c r="F1185" s="6"/>
      <c r="G1185" s="6"/>
      <c r="H1185" s="6"/>
      <c r="I1185" s="6"/>
      <c r="J1185" s="6"/>
      <c r="K1185" s="6"/>
      <c r="P1185" s="22">
        <v>42413</v>
      </c>
      <c r="Q1185" s="23">
        <v>0.26041666666666669</v>
      </c>
      <c r="R1185" s="24">
        <v>0</v>
      </c>
      <c r="AE1185" s="22">
        <v>42442</v>
      </c>
      <c r="AF1185" s="23">
        <v>0.26041666666666669</v>
      </c>
      <c r="AG1185" s="24">
        <v>0</v>
      </c>
      <c r="AT1185" s="20">
        <v>42473</v>
      </c>
      <c r="AU1185" s="21">
        <v>0.26041666666666669</v>
      </c>
      <c r="AV1185" s="19">
        <v>0</v>
      </c>
      <c r="BI1185" s="55"/>
      <c r="BJ1185" s="56"/>
      <c r="BK1185" s="57"/>
    </row>
    <row r="1186" spans="1:63" x14ac:dyDescent="0.25">
      <c r="A1186" s="20">
        <v>42382</v>
      </c>
      <c r="B1186" s="21">
        <v>0.27083333333333331</v>
      </c>
      <c r="C1186" s="19">
        <v>0</v>
      </c>
      <c r="D1186" s="6"/>
      <c r="E1186" s="6"/>
      <c r="F1186" s="6"/>
      <c r="G1186" s="6"/>
      <c r="H1186" s="6"/>
      <c r="I1186" s="6"/>
      <c r="J1186" s="6"/>
      <c r="K1186" s="6"/>
      <c r="P1186" s="22">
        <v>42413</v>
      </c>
      <c r="Q1186" s="23">
        <v>0.27083333333333331</v>
      </c>
      <c r="R1186" s="24">
        <v>0</v>
      </c>
      <c r="AE1186" s="22">
        <v>42442</v>
      </c>
      <c r="AF1186" s="23">
        <v>0.27083333333333331</v>
      </c>
      <c r="AG1186" s="24">
        <v>0</v>
      </c>
      <c r="AT1186" s="20">
        <v>42473</v>
      </c>
      <c r="AU1186" s="21">
        <v>0.27083333333333331</v>
      </c>
      <c r="AV1186" s="19">
        <v>0</v>
      </c>
      <c r="BI1186" s="55"/>
      <c r="BJ1186" s="56"/>
      <c r="BK1186" s="57"/>
    </row>
    <row r="1187" spans="1:63" x14ac:dyDescent="0.25">
      <c r="A1187" s="20">
        <v>42382</v>
      </c>
      <c r="B1187" s="21">
        <v>0.28125</v>
      </c>
      <c r="C1187" s="19">
        <v>0</v>
      </c>
      <c r="D1187" s="6"/>
      <c r="E1187" s="6"/>
      <c r="F1187" s="6"/>
      <c r="G1187" s="6"/>
      <c r="H1187" s="6"/>
      <c r="I1187" s="6"/>
      <c r="J1187" s="6"/>
      <c r="K1187" s="6"/>
      <c r="P1187" s="22">
        <v>42413</v>
      </c>
      <c r="Q1187" s="23">
        <v>0.28125</v>
      </c>
      <c r="R1187" s="24">
        <v>0</v>
      </c>
      <c r="AE1187" s="22">
        <v>42442</v>
      </c>
      <c r="AF1187" s="23">
        <v>0.28125</v>
      </c>
      <c r="AG1187" s="24">
        <v>0</v>
      </c>
      <c r="AT1187" s="20">
        <v>42473</v>
      </c>
      <c r="AU1187" s="21">
        <v>0.28125</v>
      </c>
      <c r="AV1187" s="19">
        <v>0</v>
      </c>
      <c r="BI1187" s="55"/>
      <c r="BJ1187" s="56"/>
      <c r="BK1187" s="57"/>
    </row>
    <row r="1188" spans="1:63" x14ac:dyDescent="0.25">
      <c r="A1188" s="20">
        <v>42382</v>
      </c>
      <c r="B1188" s="21">
        <v>0.29166666666666669</v>
      </c>
      <c r="C1188" s="19">
        <v>0</v>
      </c>
      <c r="D1188" s="6"/>
      <c r="E1188" s="6"/>
      <c r="F1188" s="6"/>
      <c r="G1188" s="6"/>
      <c r="H1188" s="6"/>
      <c r="I1188" s="6"/>
      <c r="J1188" s="6"/>
      <c r="K1188" s="6"/>
      <c r="P1188" s="22">
        <v>42413</v>
      </c>
      <c r="Q1188" s="23">
        <v>0.29166666666666669</v>
      </c>
      <c r="R1188" s="24">
        <v>0</v>
      </c>
      <c r="AE1188" s="22">
        <v>42442</v>
      </c>
      <c r="AF1188" s="23">
        <v>0.29166666666666669</v>
      </c>
      <c r="AG1188" s="24">
        <v>0</v>
      </c>
      <c r="AT1188" s="20">
        <v>42473</v>
      </c>
      <c r="AU1188" s="21">
        <v>0.29166666666666669</v>
      </c>
      <c r="AV1188" s="19">
        <v>0</v>
      </c>
      <c r="BI1188" s="55"/>
      <c r="BJ1188" s="56"/>
      <c r="BK1188" s="57"/>
    </row>
    <row r="1189" spans="1:63" x14ac:dyDescent="0.25">
      <c r="A1189" s="20">
        <v>42382</v>
      </c>
      <c r="B1189" s="21">
        <v>0.30208333333333331</v>
      </c>
      <c r="C1189" s="19">
        <v>0</v>
      </c>
      <c r="D1189" s="6"/>
      <c r="E1189" s="6"/>
      <c r="F1189" s="6"/>
      <c r="G1189" s="6"/>
      <c r="H1189" s="6"/>
      <c r="I1189" s="6"/>
      <c r="J1189" s="6"/>
      <c r="K1189" s="6"/>
      <c r="P1189" s="22">
        <v>42413</v>
      </c>
      <c r="Q1189" s="23">
        <v>0.30208333333333331</v>
      </c>
      <c r="R1189" s="24">
        <v>0</v>
      </c>
      <c r="AE1189" s="22">
        <v>42442</v>
      </c>
      <c r="AF1189" s="23">
        <v>0.30208333333333331</v>
      </c>
      <c r="AG1189" s="24">
        <v>0</v>
      </c>
      <c r="AT1189" s="20">
        <v>42473</v>
      </c>
      <c r="AU1189" s="21">
        <v>0.30208333333333331</v>
      </c>
      <c r="AV1189" s="19">
        <v>0</v>
      </c>
      <c r="BI1189" s="55"/>
      <c r="BJ1189" s="56"/>
      <c r="BK1189" s="57"/>
    </row>
    <row r="1190" spans="1:63" x14ac:dyDescent="0.25">
      <c r="A1190" s="20">
        <v>42382</v>
      </c>
      <c r="B1190" s="21">
        <v>0.3125</v>
      </c>
      <c r="C1190" s="19">
        <v>0</v>
      </c>
      <c r="D1190" s="6"/>
      <c r="E1190" s="6"/>
      <c r="F1190" s="6"/>
      <c r="G1190" s="6"/>
      <c r="H1190" s="6"/>
      <c r="I1190" s="6"/>
      <c r="J1190" s="6"/>
      <c r="K1190" s="6"/>
      <c r="P1190" s="22">
        <v>42413</v>
      </c>
      <c r="Q1190" s="23">
        <v>0.3125</v>
      </c>
      <c r="R1190" s="24">
        <v>0</v>
      </c>
      <c r="AE1190" s="22">
        <v>42442</v>
      </c>
      <c r="AF1190" s="23">
        <v>0.3125</v>
      </c>
      <c r="AG1190" s="24">
        <v>0.8</v>
      </c>
      <c r="AT1190" s="20">
        <v>42473</v>
      </c>
      <c r="AU1190" s="21">
        <v>0.3125</v>
      </c>
      <c r="AV1190" s="19">
        <v>0</v>
      </c>
      <c r="BI1190" s="55"/>
      <c r="BJ1190" s="56"/>
      <c r="BK1190" s="57"/>
    </row>
    <row r="1191" spans="1:63" x14ac:dyDescent="0.25">
      <c r="A1191" s="20">
        <v>42382</v>
      </c>
      <c r="B1191" s="21">
        <v>0.32291666666666669</v>
      </c>
      <c r="C1191" s="19">
        <v>0</v>
      </c>
      <c r="D1191" s="6"/>
      <c r="E1191" s="6"/>
      <c r="F1191" s="6"/>
      <c r="G1191" s="6"/>
      <c r="H1191" s="6"/>
      <c r="I1191" s="6"/>
      <c r="J1191" s="6"/>
      <c r="K1191" s="6"/>
      <c r="P1191" s="22">
        <v>42413</v>
      </c>
      <c r="Q1191" s="23">
        <v>0.32291666666666669</v>
      </c>
      <c r="R1191" s="24">
        <v>0</v>
      </c>
      <c r="AE1191" s="22">
        <v>42442</v>
      </c>
      <c r="AF1191" s="23">
        <v>0.32291666666666669</v>
      </c>
      <c r="AG1191" s="24">
        <v>0.2</v>
      </c>
      <c r="AT1191" s="20">
        <v>42473</v>
      </c>
      <c r="AU1191" s="21">
        <v>0.32291666666666669</v>
      </c>
      <c r="AV1191" s="19">
        <v>0</v>
      </c>
      <c r="BI1191" s="55"/>
      <c r="BJ1191" s="56"/>
      <c r="BK1191" s="57"/>
    </row>
    <row r="1192" spans="1:63" x14ac:dyDescent="0.25">
      <c r="A1192" s="20">
        <v>42382</v>
      </c>
      <c r="B1192" s="21">
        <v>0.33333333333333331</v>
      </c>
      <c r="C1192" s="19">
        <v>0</v>
      </c>
      <c r="D1192" s="6"/>
      <c r="E1192" s="6"/>
      <c r="F1192" s="6"/>
      <c r="G1192" s="6"/>
      <c r="H1192" s="6"/>
      <c r="I1192" s="6"/>
      <c r="J1192" s="6"/>
      <c r="K1192" s="6"/>
      <c r="P1192" s="22">
        <v>42413</v>
      </c>
      <c r="Q1192" s="23">
        <v>0.33333333333333331</v>
      </c>
      <c r="R1192" s="24">
        <v>0</v>
      </c>
      <c r="AE1192" s="22">
        <v>42442</v>
      </c>
      <c r="AF1192" s="23">
        <v>0.33333333333333331</v>
      </c>
      <c r="AG1192" s="24">
        <v>0</v>
      </c>
      <c r="AT1192" s="20">
        <v>42473</v>
      </c>
      <c r="AU1192" s="21">
        <v>0.33333333333333331</v>
      </c>
      <c r="AV1192" s="19">
        <v>0</v>
      </c>
      <c r="BI1192" s="55"/>
      <c r="BJ1192" s="56"/>
      <c r="BK1192" s="57"/>
    </row>
    <row r="1193" spans="1:63" x14ac:dyDescent="0.25">
      <c r="A1193" s="20">
        <v>42382</v>
      </c>
      <c r="B1193" s="21">
        <v>0.34375</v>
      </c>
      <c r="C1193" s="19">
        <v>0</v>
      </c>
      <c r="D1193" s="6"/>
      <c r="E1193" s="6"/>
      <c r="F1193" s="6"/>
      <c r="G1193" s="6"/>
      <c r="H1193" s="6"/>
      <c r="I1193" s="6"/>
      <c r="J1193" s="6"/>
      <c r="K1193" s="6"/>
      <c r="P1193" s="22">
        <v>42413</v>
      </c>
      <c r="Q1193" s="23">
        <v>0.34375</v>
      </c>
      <c r="R1193" s="24">
        <v>0</v>
      </c>
      <c r="AE1193" s="22">
        <v>42442</v>
      </c>
      <c r="AF1193" s="23">
        <v>0.34375</v>
      </c>
      <c r="AG1193" s="24">
        <v>0</v>
      </c>
      <c r="AT1193" s="20">
        <v>42473</v>
      </c>
      <c r="AU1193" s="21">
        <v>0.34375</v>
      </c>
      <c r="AV1193" s="19">
        <v>0</v>
      </c>
      <c r="BI1193" s="55"/>
      <c r="BJ1193" s="56"/>
      <c r="BK1193" s="57"/>
    </row>
    <row r="1194" spans="1:63" x14ac:dyDescent="0.25">
      <c r="A1194" s="20">
        <v>42382</v>
      </c>
      <c r="B1194" s="21">
        <v>0.35416666666666669</v>
      </c>
      <c r="C1194" s="19">
        <v>0</v>
      </c>
      <c r="D1194" s="6"/>
      <c r="E1194" s="6"/>
      <c r="F1194" s="6"/>
      <c r="G1194" s="6"/>
      <c r="H1194" s="6"/>
      <c r="I1194" s="6"/>
      <c r="J1194" s="6"/>
      <c r="K1194" s="6"/>
      <c r="P1194" s="22">
        <v>42413</v>
      </c>
      <c r="Q1194" s="23">
        <v>0.35416666666666669</v>
      </c>
      <c r="R1194" s="24">
        <v>0</v>
      </c>
      <c r="AE1194" s="22">
        <v>42442</v>
      </c>
      <c r="AF1194" s="23">
        <v>0.35416666666666669</v>
      </c>
      <c r="AG1194" s="24">
        <v>0</v>
      </c>
      <c r="AT1194" s="20">
        <v>42473</v>
      </c>
      <c r="AU1194" s="21">
        <v>0.35416666666666669</v>
      </c>
      <c r="AV1194" s="19">
        <v>0</v>
      </c>
      <c r="BI1194" s="55"/>
      <c r="BJ1194" s="56"/>
      <c r="BK1194" s="57"/>
    </row>
    <row r="1195" spans="1:63" x14ac:dyDescent="0.25">
      <c r="A1195" s="20">
        <v>42382</v>
      </c>
      <c r="B1195" s="21">
        <v>0.36458333333333331</v>
      </c>
      <c r="C1195" s="19">
        <v>0</v>
      </c>
      <c r="D1195" s="6"/>
      <c r="E1195" s="6"/>
      <c r="F1195" s="6"/>
      <c r="G1195" s="6"/>
      <c r="H1195" s="6"/>
      <c r="I1195" s="6"/>
      <c r="J1195" s="6"/>
      <c r="K1195" s="6"/>
      <c r="P1195" s="22">
        <v>42413</v>
      </c>
      <c r="Q1195" s="23">
        <v>0.36458333333333331</v>
      </c>
      <c r="R1195" s="24">
        <v>0</v>
      </c>
      <c r="AE1195" s="22">
        <v>42442</v>
      </c>
      <c r="AF1195" s="23">
        <v>0.36458333333333331</v>
      </c>
      <c r="AG1195" s="24">
        <v>0</v>
      </c>
      <c r="AT1195" s="20">
        <v>42473</v>
      </c>
      <c r="AU1195" s="21">
        <v>0.36458333333333331</v>
      </c>
      <c r="AV1195" s="19">
        <v>0</v>
      </c>
      <c r="BI1195" s="55"/>
      <c r="BJ1195" s="56"/>
      <c r="BK1195" s="57"/>
    </row>
    <row r="1196" spans="1:63" x14ac:dyDescent="0.25">
      <c r="A1196" s="20">
        <v>42382</v>
      </c>
      <c r="B1196" s="21">
        <v>0.375</v>
      </c>
      <c r="C1196" s="19">
        <v>0</v>
      </c>
      <c r="D1196" s="6"/>
      <c r="E1196" s="6"/>
      <c r="F1196" s="6"/>
      <c r="G1196" s="6"/>
      <c r="H1196" s="6"/>
      <c r="I1196" s="6"/>
      <c r="J1196" s="6"/>
      <c r="K1196" s="6"/>
      <c r="P1196" s="22">
        <v>42413</v>
      </c>
      <c r="Q1196" s="23">
        <v>0.375</v>
      </c>
      <c r="R1196" s="24">
        <v>0</v>
      </c>
      <c r="AE1196" s="22">
        <v>42442</v>
      </c>
      <c r="AF1196" s="23">
        <v>0.375</v>
      </c>
      <c r="AG1196" s="24">
        <v>0</v>
      </c>
      <c r="AT1196" s="20">
        <v>42473</v>
      </c>
      <c r="AU1196" s="21">
        <v>0.375</v>
      </c>
      <c r="AV1196" s="19">
        <v>0</v>
      </c>
      <c r="BI1196" s="55"/>
      <c r="BJ1196" s="56"/>
      <c r="BK1196" s="57"/>
    </row>
    <row r="1197" spans="1:63" x14ac:dyDescent="0.25">
      <c r="A1197" s="20">
        <v>42382</v>
      </c>
      <c r="B1197" s="21">
        <v>0.38541666666666669</v>
      </c>
      <c r="C1197" s="19">
        <v>0</v>
      </c>
      <c r="D1197" s="6"/>
      <c r="E1197" s="6"/>
      <c r="F1197" s="6"/>
      <c r="G1197" s="6"/>
      <c r="H1197" s="6"/>
      <c r="I1197" s="6"/>
      <c r="J1197" s="6"/>
      <c r="K1197" s="6"/>
      <c r="P1197" s="22">
        <v>42413</v>
      </c>
      <c r="Q1197" s="23">
        <v>0.38541666666666669</v>
      </c>
      <c r="R1197" s="24">
        <v>0</v>
      </c>
      <c r="AE1197" s="22">
        <v>42442</v>
      </c>
      <c r="AF1197" s="23">
        <v>0.38541666666666669</v>
      </c>
      <c r="AG1197" s="24">
        <v>0</v>
      </c>
      <c r="AT1197" s="20">
        <v>42473</v>
      </c>
      <c r="AU1197" s="21">
        <v>0.38541666666666669</v>
      </c>
      <c r="AV1197" s="19">
        <v>0</v>
      </c>
      <c r="BI1197" s="55"/>
      <c r="BJ1197" s="56"/>
      <c r="BK1197" s="57"/>
    </row>
    <row r="1198" spans="1:63" x14ac:dyDescent="0.25">
      <c r="A1198" s="20">
        <v>42382</v>
      </c>
      <c r="B1198" s="21">
        <v>0.39583333333333331</v>
      </c>
      <c r="C1198" s="19">
        <v>0</v>
      </c>
      <c r="D1198" s="6"/>
      <c r="E1198" s="6"/>
      <c r="F1198" s="6"/>
      <c r="G1198" s="6"/>
      <c r="H1198" s="6"/>
      <c r="I1198" s="6"/>
      <c r="J1198" s="6"/>
      <c r="K1198" s="6"/>
      <c r="P1198" s="22">
        <v>42413</v>
      </c>
      <c r="Q1198" s="23">
        <v>0.39583333333333331</v>
      </c>
      <c r="R1198" s="24">
        <v>0</v>
      </c>
      <c r="AE1198" s="22">
        <v>42442</v>
      </c>
      <c r="AF1198" s="23">
        <v>0.39583333333333331</v>
      </c>
      <c r="AG1198" s="24">
        <v>0</v>
      </c>
      <c r="AT1198" s="20">
        <v>42473</v>
      </c>
      <c r="AU1198" s="21">
        <v>0.39583333333333331</v>
      </c>
      <c r="AV1198" s="19">
        <v>0</v>
      </c>
      <c r="BI1198" s="55"/>
      <c r="BJ1198" s="56"/>
      <c r="BK1198" s="57"/>
    </row>
    <row r="1199" spans="1:63" x14ac:dyDescent="0.25">
      <c r="A1199" s="20">
        <v>42382</v>
      </c>
      <c r="B1199" s="21">
        <v>0.40625</v>
      </c>
      <c r="C1199" s="19">
        <v>0</v>
      </c>
      <c r="D1199" s="6"/>
      <c r="E1199" s="6"/>
      <c r="F1199" s="6"/>
      <c r="G1199" s="6"/>
      <c r="H1199" s="6"/>
      <c r="I1199" s="6"/>
      <c r="J1199" s="6"/>
      <c r="K1199" s="6"/>
      <c r="P1199" s="22">
        <v>42413</v>
      </c>
      <c r="Q1199" s="23">
        <v>0.40625</v>
      </c>
      <c r="R1199" s="24">
        <v>0</v>
      </c>
      <c r="AE1199" s="22">
        <v>42442</v>
      </c>
      <c r="AF1199" s="23">
        <v>0.40625</v>
      </c>
      <c r="AG1199" s="24">
        <v>0</v>
      </c>
      <c r="AT1199" s="20">
        <v>42473</v>
      </c>
      <c r="AU1199" s="21">
        <v>0.40625</v>
      </c>
      <c r="AV1199" s="19">
        <v>0</v>
      </c>
      <c r="BI1199" s="55"/>
      <c r="BJ1199" s="56"/>
      <c r="BK1199" s="57"/>
    </row>
    <row r="1200" spans="1:63" x14ac:dyDescent="0.25">
      <c r="A1200" s="20">
        <v>42382</v>
      </c>
      <c r="B1200" s="21">
        <v>0.41666666666666669</v>
      </c>
      <c r="C1200" s="19">
        <v>0</v>
      </c>
      <c r="D1200" s="6"/>
      <c r="E1200" s="6"/>
      <c r="F1200" s="6"/>
      <c r="G1200" s="6"/>
      <c r="H1200" s="6"/>
      <c r="I1200" s="6"/>
      <c r="J1200" s="6"/>
      <c r="K1200" s="6"/>
      <c r="P1200" s="22">
        <v>42413</v>
      </c>
      <c r="Q1200" s="23">
        <v>0.41666666666666669</v>
      </c>
      <c r="R1200" s="24">
        <v>0</v>
      </c>
      <c r="AE1200" s="22">
        <v>42442</v>
      </c>
      <c r="AF1200" s="23">
        <v>0.41666666666666669</v>
      </c>
      <c r="AG1200" s="24">
        <v>0</v>
      </c>
      <c r="AT1200" s="20">
        <v>42473</v>
      </c>
      <c r="AU1200" s="21">
        <v>0.41666666666666669</v>
      </c>
      <c r="AV1200" s="19">
        <v>0</v>
      </c>
      <c r="BI1200" s="55"/>
      <c r="BJ1200" s="56"/>
      <c r="BK1200" s="57"/>
    </row>
    <row r="1201" spans="1:63" x14ac:dyDescent="0.25">
      <c r="A1201" s="20">
        <v>42382</v>
      </c>
      <c r="B1201" s="21">
        <v>0.42708333333333331</v>
      </c>
      <c r="C1201" s="19">
        <v>0</v>
      </c>
      <c r="D1201" s="6"/>
      <c r="E1201" s="6"/>
      <c r="F1201" s="6"/>
      <c r="G1201" s="6"/>
      <c r="H1201" s="6"/>
      <c r="I1201" s="6"/>
      <c r="J1201" s="6"/>
      <c r="K1201" s="6"/>
      <c r="P1201" s="22">
        <v>42413</v>
      </c>
      <c r="Q1201" s="23">
        <v>0.42708333333333331</v>
      </c>
      <c r="R1201" s="24">
        <v>0</v>
      </c>
      <c r="AE1201" s="22">
        <v>42442</v>
      </c>
      <c r="AF1201" s="23">
        <v>0.42708333333333331</v>
      </c>
      <c r="AG1201" s="24">
        <v>0</v>
      </c>
      <c r="AT1201" s="20">
        <v>42473</v>
      </c>
      <c r="AU1201" s="21">
        <v>0.42708333333333331</v>
      </c>
      <c r="AV1201" s="19">
        <v>0</v>
      </c>
      <c r="BI1201" s="55"/>
      <c r="BJ1201" s="56"/>
      <c r="BK1201" s="57"/>
    </row>
    <row r="1202" spans="1:63" x14ac:dyDescent="0.25">
      <c r="A1202" s="20">
        <v>42382</v>
      </c>
      <c r="B1202" s="21">
        <v>0.4375</v>
      </c>
      <c r="C1202" s="19">
        <v>0</v>
      </c>
      <c r="D1202" s="6"/>
      <c r="E1202" s="6"/>
      <c r="F1202" s="6"/>
      <c r="G1202" s="6"/>
      <c r="H1202" s="6"/>
      <c r="I1202" s="6"/>
      <c r="J1202" s="6"/>
      <c r="K1202" s="6"/>
      <c r="P1202" s="22">
        <v>42413</v>
      </c>
      <c r="Q1202" s="23">
        <v>0.4375</v>
      </c>
      <c r="R1202" s="24">
        <v>0</v>
      </c>
      <c r="AE1202" s="22">
        <v>42442</v>
      </c>
      <c r="AF1202" s="23">
        <v>0.4375</v>
      </c>
      <c r="AG1202" s="24">
        <v>0</v>
      </c>
      <c r="AT1202" s="20">
        <v>42473</v>
      </c>
      <c r="AU1202" s="21">
        <v>0.4375</v>
      </c>
      <c r="AV1202" s="19">
        <v>0</v>
      </c>
      <c r="BI1202" s="55"/>
      <c r="BJ1202" s="56"/>
      <c r="BK1202" s="57"/>
    </row>
    <row r="1203" spans="1:63" x14ac:dyDescent="0.25">
      <c r="A1203" s="20">
        <v>42382</v>
      </c>
      <c r="B1203" s="21">
        <v>0.44791666666666669</v>
      </c>
      <c r="C1203" s="19">
        <v>0</v>
      </c>
      <c r="D1203" s="6"/>
      <c r="E1203" s="6"/>
      <c r="F1203" s="6"/>
      <c r="G1203" s="6"/>
      <c r="H1203" s="6"/>
      <c r="I1203" s="6"/>
      <c r="J1203" s="6"/>
      <c r="K1203" s="6"/>
      <c r="P1203" s="22">
        <v>42413</v>
      </c>
      <c r="Q1203" s="23">
        <v>0.44791666666666669</v>
      </c>
      <c r="R1203" s="24">
        <v>0</v>
      </c>
      <c r="AE1203" s="22">
        <v>42442</v>
      </c>
      <c r="AF1203" s="23">
        <v>0.44791666666666669</v>
      </c>
      <c r="AG1203" s="24">
        <v>0</v>
      </c>
      <c r="AT1203" s="20">
        <v>42473</v>
      </c>
      <c r="AU1203" s="21">
        <v>0.44791666666666669</v>
      </c>
      <c r="AV1203" s="19">
        <v>0</v>
      </c>
      <c r="BI1203" s="55"/>
      <c r="BJ1203" s="56"/>
      <c r="BK1203" s="57"/>
    </row>
    <row r="1204" spans="1:63" x14ac:dyDescent="0.25">
      <c r="A1204" s="20">
        <v>42382</v>
      </c>
      <c r="B1204" s="21">
        <v>0.45833333333333331</v>
      </c>
      <c r="C1204" s="19">
        <v>0</v>
      </c>
      <c r="D1204" s="6"/>
      <c r="E1204" s="6"/>
      <c r="F1204" s="6"/>
      <c r="G1204" s="6"/>
      <c r="H1204" s="6"/>
      <c r="I1204" s="6"/>
      <c r="J1204" s="6"/>
      <c r="K1204" s="6"/>
      <c r="P1204" s="22">
        <v>42413</v>
      </c>
      <c r="Q1204" s="23">
        <v>0.45833333333333331</v>
      </c>
      <c r="R1204" s="24">
        <v>0</v>
      </c>
      <c r="AE1204" s="22">
        <v>42442</v>
      </c>
      <c r="AF1204" s="23">
        <v>0.45833333333333331</v>
      </c>
      <c r="AG1204" s="24">
        <v>0</v>
      </c>
      <c r="AT1204" s="20">
        <v>42473</v>
      </c>
      <c r="AU1204" s="21">
        <v>0.45833333333333331</v>
      </c>
      <c r="AV1204" s="19">
        <v>0</v>
      </c>
      <c r="BI1204" s="55"/>
      <c r="BJ1204" s="56"/>
      <c r="BK1204" s="57"/>
    </row>
    <row r="1205" spans="1:63" x14ac:dyDescent="0.25">
      <c r="A1205" s="20">
        <v>42382</v>
      </c>
      <c r="B1205" s="21">
        <v>0.46875</v>
      </c>
      <c r="C1205" s="19">
        <v>0</v>
      </c>
      <c r="D1205" s="6"/>
      <c r="E1205" s="6"/>
      <c r="F1205" s="6"/>
      <c r="G1205" s="6"/>
      <c r="H1205" s="6"/>
      <c r="I1205" s="6"/>
      <c r="J1205" s="6"/>
      <c r="K1205" s="6"/>
      <c r="P1205" s="22">
        <v>42413</v>
      </c>
      <c r="Q1205" s="23">
        <v>0.46875</v>
      </c>
      <c r="R1205" s="24">
        <v>0</v>
      </c>
      <c r="AE1205" s="22">
        <v>42442</v>
      </c>
      <c r="AF1205" s="23">
        <v>0.46875</v>
      </c>
      <c r="AG1205" s="24">
        <v>0</v>
      </c>
      <c r="AT1205" s="20">
        <v>42473</v>
      </c>
      <c r="AU1205" s="21">
        <v>0.46875</v>
      </c>
      <c r="AV1205" s="19">
        <v>0</v>
      </c>
      <c r="BI1205" s="55"/>
      <c r="BJ1205" s="56"/>
      <c r="BK1205" s="57"/>
    </row>
    <row r="1206" spans="1:63" x14ac:dyDescent="0.25">
      <c r="A1206" s="20">
        <v>42382</v>
      </c>
      <c r="B1206" s="21">
        <v>0.47916666666666669</v>
      </c>
      <c r="C1206" s="19">
        <v>0</v>
      </c>
      <c r="D1206" s="6"/>
      <c r="E1206" s="6"/>
      <c r="F1206" s="6"/>
      <c r="G1206" s="6"/>
      <c r="H1206" s="6"/>
      <c r="I1206" s="6"/>
      <c r="J1206" s="6"/>
      <c r="K1206" s="6"/>
      <c r="P1206" s="22">
        <v>42413</v>
      </c>
      <c r="Q1206" s="23">
        <v>0.47916666666666669</v>
      </c>
      <c r="R1206" s="24">
        <v>0</v>
      </c>
      <c r="AE1206" s="22">
        <v>42442</v>
      </c>
      <c r="AF1206" s="23">
        <v>0.47916666666666669</v>
      </c>
      <c r="AG1206" s="24">
        <v>0</v>
      </c>
      <c r="AT1206" s="20">
        <v>42473</v>
      </c>
      <c r="AU1206" s="21">
        <v>0.47916666666666669</v>
      </c>
      <c r="AV1206" s="19">
        <v>0</v>
      </c>
      <c r="BI1206" s="55"/>
      <c r="BJ1206" s="56"/>
      <c r="BK1206" s="57"/>
    </row>
    <row r="1207" spans="1:63" x14ac:dyDescent="0.25">
      <c r="A1207" s="20">
        <v>42382</v>
      </c>
      <c r="B1207" s="21">
        <v>0.48958333333333331</v>
      </c>
      <c r="C1207" s="19">
        <v>0</v>
      </c>
      <c r="D1207" s="6"/>
      <c r="E1207" s="6"/>
      <c r="F1207" s="6"/>
      <c r="G1207" s="6"/>
      <c r="H1207" s="6"/>
      <c r="I1207" s="6"/>
      <c r="J1207" s="6"/>
      <c r="K1207" s="6"/>
      <c r="P1207" s="22">
        <v>42413</v>
      </c>
      <c r="Q1207" s="23">
        <v>0.48958333333333331</v>
      </c>
      <c r="R1207" s="24">
        <v>0</v>
      </c>
      <c r="AE1207" s="22">
        <v>42442</v>
      </c>
      <c r="AF1207" s="23">
        <v>0.48958333333333331</v>
      </c>
      <c r="AG1207" s="24">
        <v>0</v>
      </c>
      <c r="AT1207" s="20">
        <v>42473</v>
      </c>
      <c r="AU1207" s="21">
        <v>0.48958333333333331</v>
      </c>
      <c r="AV1207" s="19">
        <v>0</v>
      </c>
      <c r="BI1207" s="55"/>
      <c r="BJ1207" s="56"/>
      <c r="BK1207" s="57"/>
    </row>
    <row r="1208" spans="1:63" x14ac:dyDescent="0.25">
      <c r="A1208" s="20">
        <v>42382</v>
      </c>
      <c r="B1208" s="21">
        <v>0.5</v>
      </c>
      <c r="C1208" s="19">
        <v>0</v>
      </c>
      <c r="D1208" s="6"/>
      <c r="E1208" s="6"/>
      <c r="F1208" s="6"/>
      <c r="G1208" s="6"/>
      <c r="H1208" s="6"/>
      <c r="I1208" s="6"/>
      <c r="J1208" s="6"/>
      <c r="K1208" s="6"/>
      <c r="P1208" s="22">
        <v>42413</v>
      </c>
      <c r="Q1208" s="23">
        <v>0.5</v>
      </c>
      <c r="R1208" s="24">
        <v>0</v>
      </c>
      <c r="AE1208" s="22">
        <v>42442</v>
      </c>
      <c r="AF1208" s="23">
        <v>0.5</v>
      </c>
      <c r="AG1208" s="24">
        <v>0</v>
      </c>
      <c r="AT1208" s="20">
        <v>42473</v>
      </c>
      <c r="AU1208" s="21">
        <v>0.5</v>
      </c>
      <c r="AV1208" s="19">
        <v>0</v>
      </c>
      <c r="BI1208" s="55"/>
      <c r="BJ1208" s="56"/>
      <c r="BK1208" s="57"/>
    </row>
    <row r="1209" spans="1:63" x14ac:dyDescent="0.25">
      <c r="A1209" s="20">
        <v>42382</v>
      </c>
      <c r="B1209" s="21">
        <v>0.51041666666666663</v>
      </c>
      <c r="C1209" s="19">
        <v>0</v>
      </c>
      <c r="D1209" s="6"/>
      <c r="E1209" s="6"/>
      <c r="F1209" s="6"/>
      <c r="G1209" s="6"/>
      <c r="H1209" s="6"/>
      <c r="I1209" s="6"/>
      <c r="J1209" s="6"/>
      <c r="K1209" s="6"/>
      <c r="P1209" s="22">
        <v>42413</v>
      </c>
      <c r="Q1209" s="23">
        <v>0.51041666666666663</v>
      </c>
      <c r="R1209" s="24">
        <v>0</v>
      </c>
      <c r="AE1209" s="22">
        <v>42442</v>
      </c>
      <c r="AF1209" s="23">
        <v>0.51041666666666663</v>
      </c>
      <c r="AG1209" s="24">
        <v>0</v>
      </c>
      <c r="AT1209" s="20">
        <v>42473</v>
      </c>
      <c r="AU1209" s="21">
        <v>0.51041666666666663</v>
      </c>
      <c r="AV1209" s="19">
        <v>0</v>
      </c>
      <c r="BI1209" s="55"/>
      <c r="BJ1209" s="56"/>
      <c r="BK1209" s="57"/>
    </row>
    <row r="1210" spans="1:63" x14ac:dyDescent="0.25">
      <c r="A1210" s="20">
        <v>42382</v>
      </c>
      <c r="B1210" s="21">
        <v>0.52083333333333337</v>
      </c>
      <c r="C1210" s="19">
        <v>0</v>
      </c>
      <c r="D1210" s="6"/>
      <c r="E1210" s="6"/>
      <c r="F1210" s="6"/>
      <c r="G1210" s="6"/>
      <c r="H1210" s="6"/>
      <c r="I1210" s="6"/>
      <c r="J1210" s="6"/>
      <c r="K1210" s="6"/>
      <c r="P1210" s="22">
        <v>42413</v>
      </c>
      <c r="Q1210" s="23">
        <v>0.52083333333333337</v>
      </c>
      <c r="R1210" s="24">
        <v>0</v>
      </c>
      <c r="AE1210" s="22">
        <v>42442</v>
      </c>
      <c r="AF1210" s="23">
        <v>0.52083333333333337</v>
      </c>
      <c r="AG1210" s="24">
        <v>0</v>
      </c>
      <c r="AT1210" s="20">
        <v>42473</v>
      </c>
      <c r="AU1210" s="21">
        <v>0.52083333333333337</v>
      </c>
      <c r="AV1210" s="19">
        <v>0</v>
      </c>
      <c r="BI1210" s="55"/>
      <c r="BJ1210" s="56"/>
      <c r="BK1210" s="57"/>
    </row>
    <row r="1211" spans="1:63" x14ac:dyDescent="0.25">
      <c r="A1211" s="20">
        <v>42382</v>
      </c>
      <c r="B1211" s="21">
        <v>0.53125</v>
      </c>
      <c r="C1211" s="19">
        <v>0</v>
      </c>
      <c r="D1211" s="6"/>
      <c r="E1211" s="6"/>
      <c r="F1211" s="6"/>
      <c r="G1211" s="6"/>
      <c r="H1211" s="6"/>
      <c r="I1211" s="6"/>
      <c r="J1211" s="6"/>
      <c r="K1211" s="6"/>
      <c r="P1211" s="22">
        <v>42413</v>
      </c>
      <c r="Q1211" s="23">
        <v>0.53125</v>
      </c>
      <c r="R1211" s="24">
        <v>0</v>
      </c>
      <c r="AE1211" s="22">
        <v>42442</v>
      </c>
      <c r="AF1211" s="23">
        <v>0.53125</v>
      </c>
      <c r="AG1211" s="24">
        <v>0</v>
      </c>
      <c r="AT1211" s="20">
        <v>42473</v>
      </c>
      <c r="AU1211" s="21">
        <v>0.53125</v>
      </c>
      <c r="AV1211" s="19">
        <v>0</v>
      </c>
      <c r="BI1211" s="55"/>
      <c r="BJ1211" s="56"/>
      <c r="BK1211" s="57"/>
    </row>
    <row r="1212" spans="1:63" x14ac:dyDescent="0.25">
      <c r="A1212" s="20">
        <v>42382</v>
      </c>
      <c r="B1212" s="21">
        <v>0.54166666666666663</v>
      </c>
      <c r="C1212" s="19">
        <v>0</v>
      </c>
      <c r="D1212" s="6"/>
      <c r="E1212" s="6"/>
      <c r="F1212" s="6"/>
      <c r="G1212" s="6"/>
      <c r="H1212" s="6"/>
      <c r="I1212" s="6"/>
      <c r="J1212" s="6"/>
      <c r="K1212" s="6"/>
      <c r="P1212" s="22">
        <v>42413</v>
      </c>
      <c r="Q1212" s="23">
        <v>0.54166666666666663</v>
      </c>
      <c r="R1212" s="24">
        <v>0</v>
      </c>
      <c r="AE1212" s="22">
        <v>42442</v>
      </c>
      <c r="AF1212" s="23">
        <v>0.54166666666666663</v>
      </c>
      <c r="AG1212" s="24">
        <v>0</v>
      </c>
      <c r="AT1212" s="20">
        <v>42473</v>
      </c>
      <c r="AU1212" s="21">
        <v>0.54166666666666663</v>
      </c>
      <c r="AV1212" s="19">
        <v>0</v>
      </c>
      <c r="BI1212" s="55"/>
      <c r="BJ1212" s="56"/>
      <c r="BK1212" s="57"/>
    </row>
    <row r="1213" spans="1:63" x14ac:dyDescent="0.25">
      <c r="A1213" s="20">
        <v>42382</v>
      </c>
      <c r="B1213" s="21">
        <v>0.55208333333333337</v>
      </c>
      <c r="C1213" s="19">
        <v>0</v>
      </c>
      <c r="D1213" s="6"/>
      <c r="E1213" s="6"/>
      <c r="F1213" s="6"/>
      <c r="G1213" s="6"/>
      <c r="H1213" s="6"/>
      <c r="I1213" s="6"/>
      <c r="J1213" s="6"/>
      <c r="K1213" s="6"/>
      <c r="P1213" s="22">
        <v>42413</v>
      </c>
      <c r="Q1213" s="23">
        <v>0.55208333333333337</v>
      </c>
      <c r="R1213" s="24">
        <v>0</v>
      </c>
      <c r="AE1213" s="22">
        <v>42442</v>
      </c>
      <c r="AF1213" s="23">
        <v>0.55208333333333337</v>
      </c>
      <c r="AG1213" s="24">
        <v>0</v>
      </c>
      <c r="AT1213" s="20">
        <v>42473</v>
      </c>
      <c r="AU1213" s="21">
        <v>0.55208333333333337</v>
      </c>
      <c r="AV1213" s="19">
        <v>0</v>
      </c>
      <c r="BI1213" s="55"/>
      <c r="BJ1213" s="56"/>
      <c r="BK1213" s="57"/>
    </row>
    <row r="1214" spans="1:63" x14ac:dyDescent="0.25">
      <c r="A1214" s="20">
        <v>42382</v>
      </c>
      <c r="B1214" s="21">
        <v>0.5625</v>
      </c>
      <c r="C1214" s="19">
        <v>0</v>
      </c>
      <c r="D1214" s="6"/>
      <c r="E1214" s="6"/>
      <c r="F1214" s="6"/>
      <c r="G1214" s="6"/>
      <c r="H1214" s="6"/>
      <c r="I1214" s="6"/>
      <c r="J1214" s="6"/>
      <c r="K1214" s="6"/>
      <c r="P1214" s="22">
        <v>42413</v>
      </c>
      <c r="Q1214" s="23">
        <v>0.5625</v>
      </c>
      <c r="R1214" s="24">
        <v>0</v>
      </c>
      <c r="AE1214" s="22">
        <v>42442</v>
      </c>
      <c r="AF1214" s="23">
        <v>0.5625</v>
      </c>
      <c r="AG1214" s="24">
        <v>0</v>
      </c>
      <c r="AT1214" s="20">
        <v>42473</v>
      </c>
      <c r="AU1214" s="21">
        <v>0.5625</v>
      </c>
      <c r="AV1214" s="19">
        <v>0</v>
      </c>
      <c r="BI1214" s="55"/>
      <c r="BJ1214" s="56"/>
      <c r="BK1214" s="57"/>
    </row>
    <row r="1215" spans="1:63" x14ac:dyDescent="0.25">
      <c r="A1215" s="20">
        <v>42382</v>
      </c>
      <c r="B1215" s="21">
        <v>0.57291666666666663</v>
      </c>
      <c r="C1215" s="19">
        <v>0</v>
      </c>
      <c r="D1215" s="6"/>
      <c r="E1215" s="6"/>
      <c r="F1215" s="6"/>
      <c r="G1215" s="6"/>
      <c r="H1215" s="6"/>
      <c r="I1215" s="6"/>
      <c r="J1215" s="6"/>
      <c r="K1215" s="6"/>
      <c r="P1215" s="22">
        <v>42413</v>
      </c>
      <c r="Q1215" s="23">
        <v>0.57291666666666663</v>
      </c>
      <c r="R1215" s="24">
        <v>0</v>
      </c>
      <c r="AE1215" s="22">
        <v>42442</v>
      </c>
      <c r="AF1215" s="23">
        <v>0.57291666666666663</v>
      </c>
      <c r="AG1215" s="24">
        <v>0</v>
      </c>
      <c r="AT1215" s="20">
        <v>42473</v>
      </c>
      <c r="AU1215" s="21">
        <v>0.57291666666666663</v>
      </c>
      <c r="AV1215" s="19">
        <v>0</v>
      </c>
      <c r="BI1215" s="55"/>
      <c r="BJ1215" s="56"/>
      <c r="BK1215" s="57"/>
    </row>
    <row r="1216" spans="1:63" x14ac:dyDescent="0.25">
      <c r="A1216" s="20">
        <v>42382</v>
      </c>
      <c r="B1216" s="21">
        <v>0.58333333333333337</v>
      </c>
      <c r="C1216" s="19">
        <v>0</v>
      </c>
      <c r="D1216" s="6"/>
      <c r="E1216" s="6"/>
      <c r="F1216" s="6"/>
      <c r="G1216" s="6"/>
      <c r="H1216" s="6"/>
      <c r="I1216" s="6"/>
      <c r="J1216" s="6"/>
      <c r="K1216" s="6"/>
      <c r="P1216" s="22">
        <v>42413</v>
      </c>
      <c r="Q1216" s="23">
        <v>0.58333333333333337</v>
      </c>
      <c r="R1216" s="24">
        <v>0</v>
      </c>
      <c r="AE1216" s="22">
        <v>42442</v>
      </c>
      <c r="AF1216" s="23">
        <v>0.58333333333333337</v>
      </c>
      <c r="AG1216" s="24">
        <v>0</v>
      </c>
      <c r="AT1216" s="20">
        <v>42473</v>
      </c>
      <c r="AU1216" s="21">
        <v>0.58333333333333337</v>
      </c>
      <c r="AV1216" s="19">
        <v>0</v>
      </c>
      <c r="BI1216" s="55"/>
      <c r="BJ1216" s="56"/>
      <c r="BK1216" s="57"/>
    </row>
    <row r="1217" spans="1:63" x14ac:dyDescent="0.25">
      <c r="A1217" s="20">
        <v>42382</v>
      </c>
      <c r="B1217" s="21">
        <v>0.59375</v>
      </c>
      <c r="C1217" s="19">
        <v>0</v>
      </c>
      <c r="D1217" s="6"/>
      <c r="E1217" s="6"/>
      <c r="F1217" s="6"/>
      <c r="G1217" s="6"/>
      <c r="H1217" s="6"/>
      <c r="I1217" s="6"/>
      <c r="J1217" s="6"/>
      <c r="K1217" s="6"/>
      <c r="P1217" s="22">
        <v>42413</v>
      </c>
      <c r="Q1217" s="23">
        <v>0.59375</v>
      </c>
      <c r="R1217" s="24">
        <v>0</v>
      </c>
      <c r="AE1217" s="22">
        <v>42442</v>
      </c>
      <c r="AF1217" s="23">
        <v>0.59375</v>
      </c>
      <c r="AG1217" s="24">
        <v>0</v>
      </c>
      <c r="AT1217" s="20">
        <v>42473</v>
      </c>
      <c r="AU1217" s="21">
        <v>0.59375</v>
      </c>
      <c r="AV1217" s="19">
        <v>0</v>
      </c>
      <c r="BI1217" s="55"/>
      <c r="BJ1217" s="56"/>
      <c r="BK1217" s="57"/>
    </row>
    <row r="1218" spans="1:63" x14ac:dyDescent="0.25">
      <c r="A1218" s="20">
        <v>42382</v>
      </c>
      <c r="B1218" s="21">
        <v>0.60416666666666663</v>
      </c>
      <c r="C1218" s="19">
        <v>0</v>
      </c>
      <c r="D1218" s="6"/>
      <c r="E1218" s="6"/>
      <c r="F1218" s="6"/>
      <c r="G1218" s="6"/>
      <c r="H1218" s="6"/>
      <c r="I1218" s="6"/>
      <c r="J1218" s="6"/>
      <c r="K1218" s="6"/>
      <c r="P1218" s="22">
        <v>42413</v>
      </c>
      <c r="Q1218" s="23">
        <v>0.60416666666666663</v>
      </c>
      <c r="R1218" s="24">
        <v>0</v>
      </c>
      <c r="AE1218" s="22">
        <v>42442</v>
      </c>
      <c r="AF1218" s="23">
        <v>0.60416666666666663</v>
      </c>
      <c r="AG1218" s="24">
        <v>0</v>
      </c>
      <c r="AT1218" s="20">
        <v>42473</v>
      </c>
      <c r="AU1218" s="21">
        <v>0.60416666666666663</v>
      </c>
      <c r="AV1218" s="19">
        <v>0</v>
      </c>
      <c r="BI1218" s="55"/>
      <c r="BJ1218" s="56"/>
      <c r="BK1218" s="57"/>
    </row>
    <row r="1219" spans="1:63" x14ac:dyDescent="0.25">
      <c r="A1219" s="20">
        <v>42382</v>
      </c>
      <c r="B1219" s="21">
        <v>0.61458333333333337</v>
      </c>
      <c r="C1219" s="19">
        <v>0</v>
      </c>
      <c r="D1219" s="6"/>
      <c r="E1219" s="6"/>
      <c r="F1219" s="6"/>
      <c r="G1219" s="6"/>
      <c r="H1219" s="6"/>
      <c r="I1219" s="6"/>
      <c r="J1219" s="6"/>
      <c r="K1219" s="6"/>
      <c r="P1219" s="22">
        <v>42413</v>
      </c>
      <c r="Q1219" s="23">
        <v>0.61458333333333337</v>
      </c>
      <c r="R1219" s="24">
        <v>0</v>
      </c>
      <c r="AE1219" s="22">
        <v>42442</v>
      </c>
      <c r="AF1219" s="23">
        <v>0.61458333333333337</v>
      </c>
      <c r="AG1219" s="24">
        <v>0</v>
      </c>
      <c r="AT1219" s="20">
        <v>42473</v>
      </c>
      <c r="AU1219" s="21">
        <v>0.61458333333333337</v>
      </c>
      <c r="AV1219" s="19">
        <v>0</v>
      </c>
      <c r="BI1219" s="55"/>
      <c r="BJ1219" s="56"/>
      <c r="BK1219" s="57"/>
    </row>
    <row r="1220" spans="1:63" x14ac:dyDescent="0.25">
      <c r="A1220" s="20">
        <v>42382</v>
      </c>
      <c r="B1220" s="21">
        <v>0.625</v>
      </c>
      <c r="C1220" s="19">
        <v>0</v>
      </c>
      <c r="D1220" s="6"/>
      <c r="E1220" s="6"/>
      <c r="F1220" s="6"/>
      <c r="G1220" s="6"/>
      <c r="H1220" s="6"/>
      <c r="I1220" s="6"/>
      <c r="J1220" s="6"/>
      <c r="K1220" s="6"/>
      <c r="P1220" s="22">
        <v>42413</v>
      </c>
      <c r="Q1220" s="23">
        <v>0.625</v>
      </c>
      <c r="R1220" s="24">
        <v>0</v>
      </c>
      <c r="AE1220" s="22">
        <v>42442</v>
      </c>
      <c r="AF1220" s="23">
        <v>0.625</v>
      </c>
      <c r="AG1220" s="24">
        <v>0</v>
      </c>
      <c r="AT1220" s="20">
        <v>42473</v>
      </c>
      <c r="AU1220" s="21">
        <v>0.625</v>
      </c>
      <c r="AV1220" s="19">
        <v>0</v>
      </c>
      <c r="BI1220" s="55"/>
      <c r="BJ1220" s="56"/>
      <c r="BK1220" s="57"/>
    </row>
    <row r="1221" spans="1:63" x14ac:dyDescent="0.25">
      <c r="A1221" s="20">
        <v>42382</v>
      </c>
      <c r="B1221" s="21">
        <v>0.63541666666666663</v>
      </c>
      <c r="C1221" s="19">
        <v>0</v>
      </c>
      <c r="D1221" s="6"/>
      <c r="E1221" s="6"/>
      <c r="F1221" s="6"/>
      <c r="G1221" s="6"/>
      <c r="H1221" s="6"/>
      <c r="I1221" s="6"/>
      <c r="J1221" s="6"/>
      <c r="K1221" s="6"/>
      <c r="P1221" s="22">
        <v>42413</v>
      </c>
      <c r="Q1221" s="23">
        <v>0.63541666666666663</v>
      </c>
      <c r="R1221" s="24">
        <v>0</v>
      </c>
      <c r="AE1221" s="22">
        <v>42442</v>
      </c>
      <c r="AF1221" s="23">
        <v>0.63541666666666663</v>
      </c>
      <c r="AG1221" s="24">
        <v>0</v>
      </c>
      <c r="AT1221" s="20">
        <v>42473</v>
      </c>
      <c r="AU1221" s="21">
        <v>0.63541666666666663</v>
      </c>
      <c r="AV1221" s="19">
        <v>0</v>
      </c>
      <c r="BI1221" s="55"/>
      <c r="BJ1221" s="56"/>
      <c r="BK1221" s="57"/>
    </row>
    <row r="1222" spans="1:63" x14ac:dyDescent="0.25">
      <c r="A1222" s="20">
        <v>42382</v>
      </c>
      <c r="B1222" s="21">
        <v>0.64583333333333337</v>
      </c>
      <c r="C1222" s="19">
        <v>0</v>
      </c>
      <c r="D1222" s="6"/>
      <c r="E1222" s="6"/>
      <c r="F1222" s="6"/>
      <c r="G1222" s="6"/>
      <c r="H1222" s="6"/>
      <c r="I1222" s="6"/>
      <c r="J1222" s="6"/>
      <c r="K1222" s="6"/>
      <c r="P1222" s="22">
        <v>42413</v>
      </c>
      <c r="Q1222" s="23">
        <v>0.64583333333333337</v>
      </c>
      <c r="R1222" s="24">
        <v>0</v>
      </c>
      <c r="AE1222" s="22">
        <v>42442</v>
      </c>
      <c r="AF1222" s="23">
        <v>0.64583333333333337</v>
      </c>
      <c r="AG1222" s="24">
        <v>0</v>
      </c>
      <c r="AT1222" s="20">
        <v>42473</v>
      </c>
      <c r="AU1222" s="21">
        <v>0.64583333333333337</v>
      </c>
      <c r="AV1222" s="19">
        <v>0</v>
      </c>
      <c r="BI1222" s="55"/>
      <c r="BJ1222" s="56"/>
      <c r="BK1222" s="57"/>
    </row>
    <row r="1223" spans="1:63" x14ac:dyDescent="0.25">
      <c r="A1223" s="20">
        <v>42382</v>
      </c>
      <c r="B1223" s="21">
        <v>0.65625</v>
      </c>
      <c r="C1223" s="19">
        <v>0</v>
      </c>
      <c r="D1223" s="6"/>
      <c r="E1223" s="6"/>
      <c r="F1223" s="6"/>
      <c r="G1223" s="6"/>
      <c r="H1223" s="6"/>
      <c r="I1223" s="6"/>
      <c r="J1223" s="6"/>
      <c r="K1223" s="6"/>
      <c r="P1223" s="22">
        <v>42413</v>
      </c>
      <c r="Q1223" s="23">
        <v>0.65625</v>
      </c>
      <c r="R1223" s="24">
        <v>0</v>
      </c>
      <c r="AE1223" s="22">
        <v>42442</v>
      </c>
      <c r="AF1223" s="23">
        <v>0.65625</v>
      </c>
      <c r="AG1223" s="24">
        <v>0</v>
      </c>
      <c r="AT1223" s="20">
        <v>42473</v>
      </c>
      <c r="AU1223" s="21">
        <v>0.65625</v>
      </c>
      <c r="AV1223" s="19">
        <v>0</v>
      </c>
      <c r="BI1223" s="55"/>
      <c r="BJ1223" s="56"/>
      <c r="BK1223" s="57"/>
    </row>
    <row r="1224" spans="1:63" x14ac:dyDescent="0.25">
      <c r="A1224" s="20">
        <v>42382</v>
      </c>
      <c r="B1224" s="21">
        <v>0.66666666666666663</v>
      </c>
      <c r="C1224" s="19">
        <v>0</v>
      </c>
      <c r="D1224" s="6"/>
      <c r="E1224" s="6"/>
      <c r="F1224" s="6"/>
      <c r="G1224" s="6"/>
      <c r="H1224" s="6"/>
      <c r="I1224" s="6"/>
      <c r="J1224" s="6"/>
      <c r="K1224" s="6"/>
      <c r="P1224" s="22">
        <v>42413</v>
      </c>
      <c r="Q1224" s="23">
        <v>0.66666666666666663</v>
      </c>
      <c r="R1224" s="24">
        <v>0</v>
      </c>
      <c r="AE1224" s="22">
        <v>42442</v>
      </c>
      <c r="AF1224" s="23">
        <v>0.66666666666666663</v>
      </c>
      <c r="AG1224" s="24">
        <v>0</v>
      </c>
      <c r="AT1224" s="20">
        <v>42473</v>
      </c>
      <c r="AU1224" s="21">
        <v>0.66666666666666663</v>
      </c>
      <c r="AV1224" s="19">
        <v>0</v>
      </c>
      <c r="BI1224" s="55"/>
      <c r="BJ1224" s="56"/>
      <c r="BK1224" s="57"/>
    </row>
    <row r="1225" spans="1:63" x14ac:dyDescent="0.25">
      <c r="A1225" s="20">
        <v>42382</v>
      </c>
      <c r="B1225" s="21">
        <v>0.67708333333333337</v>
      </c>
      <c r="C1225" s="19">
        <v>0</v>
      </c>
      <c r="D1225" s="6"/>
      <c r="E1225" s="6"/>
      <c r="F1225" s="6"/>
      <c r="G1225" s="6"/>
      <c r="H1225" s="6"/>
      <c r="I1225" s="6"/>
      <c r="J1225" s="6"/>
      <c r="K1225" s="6"/>
      <c r="P1225" s="22">
        <v>42413</v>
      </c>
      <c r="Q1225" s="23">
        <v>0.67708333333333337</v>
      </c>
      <c r="R1225" s="24">
        <v>0</v>
      </c>
      <c r="AE1225" s="22">
        <v>42442</v>
      </c>
      <c r="AF1225" s="23">
        <v>0.67708333333333337</v>
      </c>
      <c r="AG1225" s="24">
        <v>0</v>
      </c>
      <c r="AT1225" s="20">
        <v>42473</v>
      </c>
      <c r="AU1225" s="21">
        <v>0.67708333333333337</v>
      </c>
      <c r="AV1225" s="19">
        <v>0</v>
      </c>
      <c r="BI1225" s="55"/>
      <c r="BJ1225" s="56"/>
      <c r="BK1225" s="57"/>
    </row>
    <row r="1226" spans="1:63" x14ac:dyDescent="0.25">
      <c r="A1226" s="20">
        <v>42382</v>
      </c>
      <c r="B1226" s="21">
        <v>0.6875</v>
      </c>
      <c r="C1226" s="19">
        <v>0</v>
      </c>
      <c r="D1226" s="6"/>
      <c r="E1226" s="6"/>
      <c r="F1226" s="6"/>
      <c r="G1226" s="6"/>
      <c r="H1226" s="6"/>
      <c r="I1226" s="6"/>
      <c r="J1226" s="6"/>
      <c r="K1226" s="6"/>
      <c r="P1226" s="22">
        <v>42413</v>
      </c>
      <c r="Q1226" s="23">
        <v>0.6875</v>
      </c>
      <c r="R1226" s="24">
        <v>0</v>
      </c>
      <c r="AE1226" s="22">
        <v>42442</v>
      </c>
      <c r="AF1226" s="23">
        <v>0.6875</v>
      </c>
      <c r="AG1226" s="24">
        <v>0</v>
      </c>
      <c r="AT1226" s="20">
        <v>42473</v>
      </c>
      <c r="AU1226" s="21">
        <v>0.6875</v>
      </c>
      <c r="AV1226" s="19">
        <v>0</v>
      </c>
      <c r="BI1226" s="55"/>
      <c r="BJ1226" s="56"/>
      <c r="BK1226" s="57"/>
    </row>
    <row r="1227" spans="1:63" x14ac:dyDescent="0.25">
      <c r="A1227" s="20">
        <v>42382</v>
      </c>
      <c r="B1227" s="21">
        <v>0.69791666666666663</v>
      </c>
      <c r="C1227" s="19">
        <v>0</v>
      </c>
      <c r="D1227" s="6"/>
      <c r="E1227" s="6"/>
      <c r="F1227" s="6"/>
      <c r="G1227" s="6"/>
      <c r="H1227" s="6"/>
      <c r="I1227" s="6"/>
      <c r="J1227" s="6"/>
      <c r="K1227" s="6"/>
      <c r="P1227" s="22">
        <v>42413</v>
      </c>
      <c r="Q1227" s="23">
        <v>0.69791666666666663</v>
      </c>
      <c r="R1227" s="24">
        <v>0</v>
      </c>
      <c r="AE1227" s="22">
        <v>42442</v>
      </c>
      <c r="AF1227" s="23">
        <v>0.69791666666666663</v>
      </c>
      <c r="AG1227" s="24">
        <v>0</v>
      </c>
      <c r="AT1227" s="20">
        <v>42473</v>
      </c>
      <c r="AU1227" s="21">
        <v>0.69791666666666663</v>
      </c>
      <c r="AV1227" s="19">
        <v>0</v>
      </c>
      <c r="BI1227" s="55"/>
      <c r="BJ1227" s="56"/>
      <c r="BK1227" s="57"/>
    </row>
    <row r="1228" spans="1:63" x14ac:dyDescent="0.25">
      <c r="A1228" s="20">
        <v>42382</v>
      </c>
      <c r="B1228" s="21">
        <v>0.70833333333333337</v>
      </c>
      <c r="C1228" s="19">
        <v>0</v>
      </c>
      <c r="D1228" s="6"/>
      <c r="E1228" s="6"/>
      <c r="F1228" s="6"/>
      <c r="G1228" s="6"/>
      <c r="H1228" s="6"/>
      <c r="I1228" s="6"/>
      <c r="J1228" s="6"/>
      <c r="K1228" s="6"/>
      <c r="P1228" s="22">
        <v>42413</v>
      </c>
      <c r="Q1228" s="23">
        <v>0.70833333333333337</v>
      </c>
      <c r="R1228" s="24">
        <v>0</v>
      </c>
      <c r="AE1228" s="22">
        <v>42442</v>
      </c>
      <c r="AF1228" s="23">
        <v>0.70833333333333337</v>
      </c>
      <c r="AG1228" s="24">
        <v>0</v>
      </c>
      <c r="AT1228" s="20">
        <v>42473</v>
      </c>
      <c r="AU1228" s="21">
        <v>0.70833333333333337</v>
      </c>
      <c r="AV1228" s="19">
        <v>0</v>
      </c>
      <c r="BI1228" s="55"/>
      <c r="BJ1228" s="56"/>
      <c r="BK1228" s="57"/>
    </row>
    <row r="1229" spans="1:63" x14ac:dyDescent="0.25">
      <c r="A1229" s="20">
        <v>42382</v>
      </c>
      <c r="B1229" s="21">
        <v>0.71875</v>
      </c>
      <c r="C1229" s="19">
        <v>0</v>
      </c>
      <c r="D1229" s="6"/>
      <c r="E1229" s="6"/>
      <c r="F1229" s="6"/>
      <c r="G1229" s="6"/>
      <c r="H1229" s="6"/>
      <c r="I1229" s="6"/>
      <c r="J1229" s="6"/>
      <c r="K1229" s="6"/>
      <c r="P1229" s="22">
        <v>42413</v>
      </c>
      <c r="Q1229" s="23">
        <v>0.71875</v>
      </c>
      <c r="R1229" s="24">
        <v>0</v>
      </c>
      <c r="AE1229" s="22">
        <v>42442</v>
      </c>
      <c r="AF1229" s="23">
        <v>0.71875</v>
      </c>
      <c r="AG1229" s="24">
        <v>0</v>
      </c>
      <c r="AT1229" s="20">
        <v>42473</v>
      </c>
      <c r="AU1229" s="21">
        <v>0.71875</v>
      </c>
      <c r="AV1229" s="19">
        <v>0</v>
      </c>
      <c r="BI1229" s="55"/>
      <c r="BJ1229" s="56"/>
      <c r="BK1229" s="57"/>
    </row>
    <row r="1230" spans="1:63" x14ac:dyDescent="0.25">
      <c r="A1230" s="20">
        <v>42382</v>
      </c>
      <c r="B1230" s="21">
        <v>0.72916666666666663</v>
      </c>
      <c r="C1230" s="19">
        <v>0</v>
      </c>
      <c r="D1230" s="6"/>
      <c r="E1230" s="6"/>
      <c r="F1230" s="6"/>
      <c r="G1230" s="6"/>
      <c r="H1230" s="6"/>
      <c r="I1230" s="6"/>
      <c r="J1230" s="6"/>
      <c r="K1230" s="6"/>
      <c r="P1230" s="22">
        <v>42413</v>
      </c>
      <c r="Q1230" s="23">
        <v>0.72916666666666663</v>
      </c>
      <c r="R1230" s="24">
        <v>0</v>
      </c>
      <c r="AE1230" s="22">
        <v>42442</v>
      </c>
      <c r="AF1230" s="23">
        <v>0.72916666666666663</v>
      </c>
      <c r="AG1230" s="24">
        <v>0</v>
      </c>
      <c r="AT1230" s="20">
        <v>42473</v>
      </c>
      <c r="AU1230" s="21">
        <v>0.72916666666666663</v>
      </c>
      <c r="AV1230" s="19">
        <v>0</v>
      </c>
      <c r="BI1230" s="55"/>
      <c r="BJ1230" s="56"/>
      <c r="BK1230" s="57"/>
    </row>
    <row r="1231" spans="1:63" x14ac:dyDescent="0.25">
      <c r="A1231" s="20">
        <v>42382</v>
      </c>
      <c r="B1231" s="21">
        <v>0.73958333333333337</v>
      </c>
      <c r="C1231" s="19">
        <v>0</v>
      </c>
      <c r="D1231" s="6"/>
      <c r="E1231" s="6"/>
      <c r="F1231" s="6"/>
      <c r="G1231" s="6"/>
      <c r="H1231" s="6"/>
      <c r="I1231" s="6"/>
      <c r="J1231" s="6"/>
      <c r="K1231" s="6"/>
      <c r="P1231" s="22">
        <v>42413</v>
      </c>
      <c r="Q1231" s="23">
        <v>0.73958333333333337</v>
      </c>
      <c r="R1231" s="24">
        <v>0</v>
      </c>
      <c r="AE1231" s="22">
        <v>42442</v>
      </c>
      <c r="AF1231" s="23">
        <v>0.73958333333333337</v>
      </c>
      <c r="AG1231" s="24">
        <v>0</v>
      </c>
      <c r="AT1231" s="20">
        <v>42473</v>
      </c>
      <c r="AU1231" s="21">
        <v>0.73958333333333337</v>
      </c>
      <c r="AV1231" s="19">
        <v>0</v>
      </c>
      <c r="BI1231" s="55"/>
      <c r="BJ1231" s="56"/>
      <c r="BK1231" s="57"/>
    </row>
    <row r="1232" spans="1:63" x14ac:dyDescent="0.25">
      <c r="A1232" s="20">
        <v>42382</v>
      </c>
      <c r="B1232" s="21">
        <v>0.75</v>
      </c>
      <c r="C1232" s="19">
        <v>0</v>
      </c>
      <c r="D1232" s="6"/>
      <c r="E1232" s="6"/>
      <c r="F1232" s="6"/>
      <c r="G1232" s="6"/>
      <c r="H1232" s="6"/>
      <c r="I1232" s="6"/>
      <c r="J1232" s="6"/>
      <c r="K1232" s="6"/>
      <c r="P1232" s="22">
        <v>42413</v>
      </c>
      <c r="Q1232" s="23">
        <v>0.75</v>
      </c>
      <c r="R1232" s="24">
        <v>0</v>
      </c>
      <c r="AE1232" s="22">
        <v>42442</v>
      </c>
      <c r="AF1232" s="23">
        <v>0.75</v>
      </c>
      <c r="AG1232" s="24">
        <v>0</v>
      </c>
      <c r="AT1232" s="20">
        <v>42473</v>
      </c>
      <c r="AU1232" s="21">
        <v>0.75</v>
      </c>
      <c r="AV1232" s="19">
        <v>0</v>
      </c>
      <c r="BI1232" s="55"/>
      <c r="BJ1232" s="56"/>
      <c r="BK1232" s="57"/>
    </row>
    <row r="1233" spans="1:63" x14ac:dyDescent="0.25">
      <c r="A1233" s="20">
        <v>42382</v>
      </c>
      <c r="B1233" s="21">
        <v>0.76041666666666663</v>
      </c>
      <c r="C1233" s="19">
        <v>0</v>
      </c>
      <c r="D1233" s="6"/>
      <c r="E1233" s="6"/>
      <c r="F1233" s="6"/>
      <c r="G1233" s="6"/>
      <c r="H1233" s="6"/>
      <c r="I1233" s="6"/>
      <c r="J1233" s="6"/>
      <c r="K1233" s="6"/>
      <c r="P1233" s="22">
        <v>42413</v>
      </c>
      <c r="Q1233" s="23">
        <v>0.76041666666666663</v>
      </c>
      <c r="R1233" s="24">
        <v>0</v>
      </c>
      <c r="AE1233" s="22">
        <v>42442</v>
      </c>
      <c r="AF1233" s="23">
        <v>0.76041666666666663</v>
      </c>
      <c r="AG1233" s="24">
        <v>0</v>
      </c>
      <c r="AT1233" s="20">
        <v>42473</v>
      </c>
      <c r="AU1233" s="21">
        <v>0.76041666666666663</v>
      </c>
      <c r="AV1233" s="19">
        <v>0</v>
      </c>
      <c r="BI1233" s="55"/>
      <c r="BJ1233" s="56"/>
      <c r="BK1233" s="57"/>
    </row>
    <row r="1234" spans="1:63" x14ac:dyDescent="0.25">
      <c r="A1234" s="20">
        <v>42382</v>
      </c>
      <c r="B1234" s="21">
        <v>0.77083333333333337</v>
      </c>
      <c r="C1234" s="19">
        <v>0</v>
      </c>
      <c r="D1234" s="6"/>
      <c r="E1234" s="6"/>
      <c r="F1234" s="6"/>
      <c r="G1234" s="6"/>
      <c r="H1234" s="6"/>
      <c r="I1234" s="6"/>
      <c r="J1234" s="6"/>
      <c r="K1234" s="6"/>
      <c r="P1234" s="22">
        <v>42413</v>
      </c>
      <c r="Q1234" s="23">
        <v>0.77083333333333337</v>
      </c>
      <c r="R1234" s="24">
        <v>0</v>
      </c>
      <c r="AE1234" s="22">
        <v>42442</v>
      </c>
      <c r="AF1234" s="23">
        <v>0.77083333333333337</v>
      </c>
      <c r="AG1234" s="24">
        <v>0</v>
      </c>
      <c r="AT1234" s="20">
        <v>42473</v>
      </c>
      <c r="AU1234" s="21">
        <v>0.77083333333333337</v>
      </c>
      <c r="AV1234" s="19">
        <v>0</v>
      </c>
      <c r="BI1234" s="55"/>
      <c r="BJ1234" s="56"/>
      <c r="BK1234" s="57"/>
    </row>
    <row r="1235" spans="1:63" x14ac:dyDescent="0.25">
      <c r="A1235" s="20">
        <v>42382</v>
      </c>
      <c r="B1235" s="21">
        <v>0.78125</v>
      </c>
      <c r="C1235" s="19">
        <v>0</v>
      </c>
      <c r="D1235" s="6"/>
      <c r="E1235" s="6"/>
      <c r="F1235" s="6"/>
      <c r="G1235" s="6"/>
      <c r="H1235" s="6"/>
      <c r="I1235" s="6"/>
      <c r="J1235" s="6"/>
      <c r="K1235" s="6"/>
      <c r="P1235" s="22">
        <v>42413</v>
      </c>
      <c r="Q1235" s="23">
        <v>0.78125</v>
      </c>
      <c r="R1235" s="24">
        <v>0</v>
      </c>
      <c r="AE1235" s="22">
        <v>42442</v>
      </c>
      <c r="AF1235" s="23">
        <v>0.78125</v>
      </c>
      <c r="AG1235" s="24">
        <v>0</v>
      </c>
      <c r="AT1235" s="20">
        <v>42473</v>
      </c>
      <c r="AU1235" s="21">
        <v>0.78125</v>
      </c>
      <c r="AV1235" s="19">
        <v>0</v>
      </c>
      <c r="BI1235" s="55"/>
      <c r="BJ1235" s="56"/>
      <c r="BK1235" s="57"/>
    </row>
    <row r="1236" spans="1:63" x14ac:dyDescent="0.25">
      <c r="A1236" s="20">
        <v>42382</v>
      </c>
      <c r="B1236" s="21">
        <v>0.79166666666666663</v>
      </c>
      <c r="C1236" s="19">
        <v>0</v>
      </c>
      <c r="D1236" s="6"/>
      <c r="E1236" s="6"/>
      <c r="F1236" s="6"/>
      <c r="G1236" s="6"/>
      <c r="H1236" s="6"/>
      <c r="I1236" s="6"/>
      <c r="J1236" s="6"/>
      <c r="K1236" s="6"/>
      <c r="P1236" s="22">
        <v>42413</v>
      </c>
      <c r="Q1236" s="23">
        <v>0.79166666666666663</v>
      </c>
      <c r="R1236" s="24">
        <v>0</v>
      </c>
      <c r="AE1236" s="22">
        <v>42442</v>
      </c>
      <c r="AF1236" s="23">
        <v>0.79166666666666663</v>
      </c>
      <c r="AG1236" s="24">
        <v>0</v>
      </c>
      <c r="AT1236" s="20">
        <v>42473</v>
      </c>
      <c r="AU1236" s="21">
        <v>0.79166666666666663</v>
      </c>
      <c r="AV1236" s="19">
        <v>0</v>
      </c>
      <c r="BI1236" s="55"/>
      <c r="BJ1236" s="56"/>
      <c r="BK1236" s="57"/>
    </row>
    <row r="1237" spans="1:63" x14ac:dyDescent="0.25">
      <c r="A1237" s="20">
        <v>42382</v>
      </c>
      <c r="B1237" s="21">
        <v>0.80208333333333337</v>
      </c>
      <c r="C1237" s="19">
        <v>1</v>
      </c>
      <c r="D1237" s="6"/>
      <c r="E1237" s="6"/>
      <c r="F1237" s="6"/>
      <c r="G1237" s="6"/>
      <c r="H1237" s="6"/>
      <c r="I1237" s="6"/>
      <c r="J1237" s="6"/>
      <c r="K1237" s="6"/>
      <c r="P1237" s="22">
        <v>42413</v>
      </c>
      <c r="Q1237" s="23">
        <v>0.80208333333333337</v>
      </c>
      <c r="R1237" s="24">
        <v>0</v>
      </c>
      <c r="AE1237" s="22">
        <v>42442</v>
      </c>
      <c r="AF1237" s="23">
        <v>0.80208333333333337</v>
      </c>
      <c r="AG1237" s="24">
        <v>0</v>
      </c>
      <c r="AT1237" s="20">
        <v>42473</v>
      </c>
      <c r="AU1237" s="21">
        <v>0.80208333333333337</v>
      </c>
      <c r="AV1237" s="19">
        <v>0</v>
      </c>
      <c r="BI1237" s="55"/>
      <c r="BJ1237" s="56"/>
      <c r="BK1237" s="57"/>
    </row>
    <row r="1238" spans="1:63" x14ac:dyDescent="0.25">
      <c r="A1238" s="20">
        <v>42382</v>
      </c>
      <c r="B1238" s="21">
        <v>0.8125</v>
      </c>
      <c r="C1238" s="19">
        <v>0.2</v>
      </c>
      <c r="D1238" s="6"/>
      <c r="E1238" s="6"/>
      <c r="F1238" s="6"/>
      <c r="G1238" s="6"/>
      <c r="H1238" s="6"/>
      <c r="I1238" s="6"/>
      <c r="J1238" s="6"/>
      <c r="K1238" s="6"/>
      <c r="P1238" s="22">
        <v>42413</v>
      </c>
      <c r="Q1238" s="23">
        <v>0.8125</v>
      </c>
      <c r="R1238" s="24">
        <v>0</v>
      </c>
      <c r="AE1238" s="22">
        <v>42442</v>
      </c>
      <c r="AF1238" s="23">
        <v>0.8125</v>
      </c>
      <c r="AG1238" s="24">
        <v>0</v>
      </c>
      <c r="AT1238" s="20">
        <v>42473</v>
      </c>
      <c r="AU1238" s="21">
        <v>0.8125</v>
      </c>
      <c r="AV1238" s="19">
        <v>0</v>
      </c>
      <c r="BI1238" s="55"/>
      <c r="BJ1238" s="56"/>
      <c r="BK1238" s="57"/>
    </row>
    <row r="1239" spans="1:63" x14ac:dyDescent="0.25">
      <c r="A1239" s="20">
        <v>42382</v>
      </c>
      <c r="B1239" s="21">
        <v>0.82291666666666663</v>
      </c>
      <c r="C1239" s="19">
        <v>0</v>
      </c>
      <c r="D1239" s="6"/>
      <c r="E1239" s="6"/>
      <c r="F1239" s="6"/>
      <c r="G1239" s="6"/>
      <c r="H1239" s="6"/>
      <c r="I1239" s="6"/>
      <c r="J1239" s="6"/>
      <c r="K1239" s="6"/>
      <c r="P1239" s="22">
        <v>42413</v>
      </c>
      <c r="Q1239" s="23">
        <v>0.82291666666666663</v>
      </c>
      <c r="R1239" s="24">
        <v>0</v>
      </c>
      <c r="AE1239" s="22">
        <v>42442</v>
      </c>
      <c r="AF1239" s="23">
        <v>0.82291666666666663</v>
      </c>
      <c r="AG1239" s="24">
        <v>0</v>
      </c>
      <c r="AT1239" s="20">
        <v>42473</v>
      </c>
      <c r="AU1239" s="21">
        <v>0.82291666666666663</v>
      </c>
      <c r="AV1239" s="19">
        <v>0</v>
      </c>
      <c r="BI1239" s="55"/>
      <c r="BJ1239" s="56"/>
      <c r="BK1239" s="57"/>
    </row>
    <row r="1240" spans="1:63" x14ac:dyDescent="0.25">
      <c r="A1240" s="20">
        <v>42382</v>
      </c>
      <c r="B1240" s="21">
        <v>0.83333333333333337</v>
      </c>
      <c r="C1240" s="19">
        <v>0</v>
      </c>
      <c r="D1240" s="6"/>
      <c r="E1240" s="6"/>
      <c r="F1240" s="6"/>
      <c r="G1240" s="6"/>
      <c r="H1240" s="6"/>
      <c r="I1240" s="6"/>
      <c r="J1240" s="6"/>
      <c r="K1240" s="6"/>
      <c r="P1240" s="22">
        <v>42413</v>
      </c>
      <c r="Q1240" s="23">
        <v>0.83333333333333337</v>
      </c>
      <c r="R1240" s="24">
        <v>0</v>
      </c>
      <c r="AE1240" s="22">
        <v>42442</v>
      </c>
      <c r="AF1240" s="23">
        <v>0.83333333333333337</v>
      </c>
      <c r="AG1240" s="24">
        <v>0</v>
      </c>
      <c r="AT1240" s="20">
        <v>42473</v>
      </c>
      <c r="AU1240" s="21">
        <v>0.83333333333333337</v>
      </c>
      <c r="AV1240" s="19">
        <v>0</v>
      </c>
      <c r="BI1240" s="55"/>
      <c r="BJ1240" s="56"/>
      <c r="BK1240" s="57"/>
    </row>
    <row r="1241" spans="1:63" x14ac:dyDescent="0.25">
      <c r="A1241" s="20">
        <v>42382</v>
      </c>
      <c r="B1241" s="21">
        <v>0.84375</v>
      </c>
      <c r="C1241" s="19">
        <v>0.2</v>
      </c>
      <c r="D1241" s="6"/>
      <c r="E1241" s="6"/>
      <c r="F1241" s="6"/>
      <c r="G1241" s="6"/>
      <c r="H1241" s="6"/>
      <c r="I1241" s="6"/>
      <c r="J1241" s="6"/>
      <c r="K1241" s="6"/>
      <c r="P1241" s="22">
        <v>42413</v>
      </c>
      <c r="Q1241" s="23">
        <v>0.84375</v>
      </c>
      <c r="R1241" s="24">
        <v>0</v>
      </c>
      <c r="AE1241" s="22">
        <v>42442</v>
      </c>
      <c r="AF1241" s="23">
        <v>0.84375</v>
      </c>
      <c r="AG1241" s="24">
        <v>0</v>
      </c>
      <c r="AT1241" s="20">
        <v>42473</v>
      </c>
      <c r="AU1241" s="21">
        <v>0.84375</v>
      </c>
      <c r="AV1241" s="19">
        <v>0</v>
      </c>
      <c r="BI1241" s="55"/>
      <c r="BJ1241" s="56"/>
      <c r="BK1241" s="57"/>
    </row>
    <row r="1242" spans="1:63" x14ac:dyDescent="0.25">
      <c r="A1242" s="20">
        <v>42382</v>
      </c>
      <c r="B1242" s="21">
        <v>0.85416666666666663</v>
      </c>
      <c r="C1242" s="19">
        <v>0</v>
      </c>
      <c r="D1242" s="6"/>
      <c r="E1242" s="6"/>
      <c r="F1242" s="6"/>
      <c r="G1242" s="6"/>
      <c r="H1242" s="6"/>
      <c r="I1242" s="6"/>
      <c r="J1242" s="6"/>
      <c r="K1242" s="6"/>
      <c r="P1242" s="22">
        <v>42413</v>
      </c>
      <c r="Q1242" s="23">
        <v>0.85416666666666663</v>
      </c>
      <c r="R1242" s="24">
        <v>0</v>
      </c>
      <c r="AE1242" s="22">
        <v>42442</v>
      </c>
      <c r="AF1242" s="23">
        <v>0.85416666666666663</v>
      </c>
      <c r="AG1242" s="24">
        <v>0</v>
      </c>
      <c r="AT1242" s="20">
        <v>42473</v>
      </c>
      <c r="AU1242" s="21">
        <v>0.85416666666666663</v>
      </c>
      <c r="AV1242" s="19">
        <v>0</v>
      </c>
      <c r="BI1242" s="55"/>
      <c r="BJ1242" s="56"/>
      <c r="BK1242" s="57"/>
    </row>
    <row r="1243" spans="1:63" x14ac:dyDescent="0.25">
      <c r="A1243" s="20">
        <v>42382</v>
      </c>
      <c r="B1243" s="21">
        <v>0.86458333333333337</v>
      </c>
      <c r="C1243" s="19">
        <v>0</v>
      </c>
      <c r="D1243" s="6"/>
      <c r="E1243" s="6"/>
      <c r="F1243" s="6"/>
      <c r="G1243" s="6"/>
      <c r="H1243" s="6"/>
      <c r="I1243" s="6"/>
      <c r="J1243" s="6"/>
      <c r="K1243" s="6"/>
      <c r="P1243" s="22">
        <v>42413</v>
      </c>
      <c r="Q1243" s="23">
        <v>0.86458333333333337</v>
      </c>
      <c r="R1243" s="24">
        <v>0</v>
      </c>
      <c r="AE1243" s="22">
        <v>42442</v>
      </c>
      <c r="AF1243" s="23">
        <v>0.86458333333333337</v>
      </c>
      <c r="AG1243" s="24">
        <v>0</v>
      </c>
      <c r="AT1243" s="20">
        <v>42473</v>
      </c>
      <c r="AU1243" s="21">
        <v>0.86458333333333337</v>
      </c>
      <c r="AV1243" s="19">
        <v>0</v>
      </c>
      <c r="BI1243" s="55"/>
      <c r="BJ1243" s="56"/>
      <c r="BK1243" s="57"/>
    </row>
    <row r="1244" spans="1:63" x14ac:dyDescent="0.25">
      <c r="A1244" s="20">
        <v>42382</v>
      </c>
      <c r="B1244" s="21">
        <v>0.875</v>
      </c>
      <c r="C1244" s="19">
        <v>0</v>
      </c>
      <c r="D1244" s="6"/>
      <c r="E1244" s="6"/>
      <c r="F1244" s="6"/>
      <c r="G1244" s="6"/>
      <c r="H1244" s="6"/>
      <c r="I1244" s="6"/>
      <c r="J1244" s="6"/>
      <c r="K1244" s="6"/>
      <c r="P1244" s="22">
        <v>42413</v>
      </c>
      <c r="Q1244" s="23">
        <v>0.875</v>
      </c>
      <c r="R1244" s="24">
        <v>0</v>
      </c>
      <c r="AE1244" s="22">
        <v>42442</v>
      </c>
      <c r="AF1244" s="23">
        <v>0.875</v>
      </c>
      <c r="AG1244" s="24">
        <v>0</v>
      </c>
      <c r="AT1244" s="20">
        <v>42473</v>
      </c>
      <c r="AU1244" s="21">
        <v>0.875</v>
      </c>
      <c r="AV1244" s="19">
        <v>0</v>
      </c>
      <c r="BI1244" s="55"/>
      <c r="BJ1244" s="56"/>
      <c r="BK1244" s="57"/>
    </row>
    <row r="1245" spans="1:63" x14ac:dyDescent="0.25">
      <c r="A1245" s="20">
        <v>42382</v>
      </c>
      <c r="B1245" s="21">
        <v>0.88541666666666663</v>
      </c>
      <c r="C1245" s="19">
        <v>0</v>
      </c>
      <c r="D1245" s="6"/>
      <c r="E1245" s="6"/>
      <c r="F1245" s="6"/>
      <c r="G1245" s="6"/>
      <c r="H1245" s="6"/>
      <c r="I1245" s="6"/>
      <c r="J1245" s="6"/>
      <c r="K1245" s="6"/>
      <c r="P1245" s="22">
        <v>42413</v>
      </c>
      <c r="Q1245" s="23">
        <v>0.88541666666666663</v>
      </c>
      <c r="R1245" s="24">
        <v>0</v>
      </c>
      <c r="AE1245" s="22">
        <v>42442</v>
      </c>
      <c r="AF1245" s="23">
        <v>0.88541666666666663</v>
      </c>
      <c r="AG1245" s="24">
        <v>0</v>
      </c>
      <c r="AT1245" s="20">
        <v>42473</v>
      </c>
      <c r="AU1245" s="21">
        <v>0.88541666666666663</v>
      </c>
      <c r="AV1245" s="19">
        <v>0</v>
      </c>
      <c r="BI1245" s="55"/>
      <c r="BJ1245" s="56"/>
      <c r="BK1245" s="57"/>
    </row>
    <row r="1246" spans="1:63" x14ac:dyDescent="0.25">
      <c r="A1246" s="20">
        <v>42382</v>
      </c>
      <c r="B1246" s="21">
        <v>0.89583333333333337</v>
      </c>
      <c r="C1246" s="19">
        <v>0</v>
      </c>
      <c r="D1246" s="6"/>
      <c r="E1246" s="6"/>
      <c r="F1246" s="6"/>
      <c r="G1246" s="6"/>
      <c r="H1246" s="6"/>
      <c r="I1246" s="6"/>
      <c r="J1246" s="6"/>
      <c r="K1246" s="6"/>
      <c r="P1246" s="22">
        <v>42413</v>
      </c>
      <c r="Q1246" s="23">
        <v>0.89583333333333337</v>
      </c>
      <c r="R1246" s="24">
        <v>0</v>
      </c>
      <c r="AE1246" s="22">
        <v>42442</v>
      </c>
      <c r="AF1246" s="23">
        <v>0.89583333333333337</v>
      </c>
      <c r="AG1246" s="24">
        <v>0</v>
      </c>
      <c r="AT1246" s="20">
        <v>42473</v>
      </c>
      <c r="AU1246" s="21">
        <v>0.89583333333333337</v>
      </c>
      <c r="AV1246" s="19">
        <v>0</v>
      </c>
      <c r="BI1246" s="55"/>
      <c r="BJ1246" s="56"/>
      <c r="BK1246" s="57"/>
    </row>
    <row r="1247" spans="1:63" x14ac:dyDescent="0.25">
      <c r="A1247" s="20">
        <v>42382</v>
      </c>
      <c r="B1247" s="21">
        <v>0.90625</v>
      </c>
      <c r="C1247" s="19">
        <v>0.2</v>
      </c>
      <c r="D1247" s="6"/>
      <c r="E1247" s="6"/>
      <c r="F1247" s="6"/>
      <c r="G1247" s="6"/>
      <c r="H1247" s="6"/>
      <c r="I1247" s="6"/>
      <c r="J1247" s="6"/>
      <c r="K1247" s="6"/>
      <c r="P1247" s="22">
        <v>42413</v>
      </c>
      <c r="Q1247" s="23">
        <v>0.90625</v>
      </c>
      <c r="R1247" s="24">
        <v>0</v>
      </c>
      <c r="AE1247" s="22">
        <v>42442</v>
      </c>
      <c r="AF1247" s="23">
        <v>0.90625</v>
      </c>
      <c r="AG1247" s="24">
        <v>0</v>
      </c>
      <c r="AT1247" s="20">
        <v>42473</v>
      </c>
      <c r="AU1247" s="21">
        <v>0.90625</v>
      </c>
      <c r="AV1247" s="19">
        <v>0</v>
      </c>
      <c r="BI1247" s="55"/>
      <c r="BJ1247" s="56"/>
      <c r="BK1247" s="57"/>
    </row>
    <row r="1248" spans="1:63" x14ac:dyDescent="0.25">
      <c r="A1248" s="20">
        <v>42382</v>
      </c>
      <c r="B1248" s="21">
        <v>0.91666666666666663</v>
      </c>
      <c r="C1248" s="19">
        <v>0.4</v>
      </c>
      <c r="D1248" s="6"/>
      <c r="E1248" s="6"/>
      <c r="F1248" s="6"/>
      <c r="G1248" s="6"/>
      <c r="H1248" s="6"/>
      <c r="I1248" s="6"/>
      <c r="J1248" s="6"/>
      <c r="K1248" s="6"/>
      <c r="P1248" s="22">
        <v>42413</v>
      </c>
      <c r="Q1248" s="23">
        <v>0.91666666666666663</v>
      </c>
      <c r="R1248" s="24">
        <v>0</v>
      </c>
      <c r="AE1248" s="22">
        <v>42442</v>
      </c>
      <c r="AF1248" s="23">
        <v>0.91666666666666663</v>
      </c>
      <c r="AG1248" s="24">
        <v>0</v>
      </c>
      <c r="AT1248" s="20">
        <v>42473</v>
      </c>
      <c r="AU1248" s="21">
        <v>0.91666666666666663</v>
      </c>
      <c r="AV1248" s="19">
        <v>0</v>
      </c>
      <c r="BI1248" s="55"/>
      <c r="BJ1248" s="56"/>
      <c r="BK1248" s="57"/>
    </row>
    <row r="1249" spans="1:63" x14ac:dyDescent="0.25">
      <c r="A1249" s="20">
        <v>42382</v>
      </c>
      <c r="B1249" s="21">
        <v>0.92708333333333337</v>
      </c>
      <c r="C1249" s="19">
        <v>0.6</v>
      </c>
      <c r="D1249" s="6"/>
      <c r="E1249" s="6"/>
      <c r="F1249" s="6"/>
      <c r="G1249" s="6"/>
      <c r="H1249" s="6"/>
      <c r="I1249" s="6"/>
      <c r="J1249" s="6"/>
      <c r="K1249" s="6"/>
      <c r="P1249" s="22">
        <v>42413</v>
      </c>
      <c r="Q1249" s="23">
        <v>0.92708333333333337</v>
      </c>
      <c r="R1249" s="24">
        <v>0</v>
      </c>
      <c r="AE1249" s="22">
        <v>42442</v>
      </c>
      <c r="AF1249" s="23">
        <v>0.92708333333333337</v>
      </c>
      <c r="AG1249" s="24">
        <v>0</v>
      </c>
      <c r="AT1249" s="20">
        <v>42473</v>
      </c>
      <c r="AU1249" s="21">
        <v>0.92708333333333337</v>
      </c>
      <c r="AV1249" s="19">
        <v>0</v>
      </c>
      <c r="BI1249" s="55"/>
      <c r="BJ1249" s="56"/>
      <c r="BK1249" s="57"/>
    </row>
    <row r="1250" spans="1:63" x14ac:dyDescent="0.25">
      <c r="A1250" s="20">
        <v>42382</v>
      </c>
      <c r="B1250" s="21">
        <v>0.9375</v>
      </c>
      <c r="C1250" s="19">
        <v>0</v>
      </c>
      <c r="D1250" s="6"/>
      <c r="E1250" s="6"/>
      <c r="F1250" s="6"/>
      <c r="G1250" s="6"/>
      <c r="H1250" s="6"/>
      <c r="I1250" s="6"/>
      <c r="J1250" s="6"/>
      <c r="K1250" s="6"/>
      <c r="P1250" s="22">
        <v>42413</v>
      </c>
      <c r="Q1250" s="23">
        <v>0.9375</v>
      </c>
      <c r="R1250" s="24">
        <v>0</v>
      </c>
      <c r="AE1250" s="22">
        <v>42442</v>
      </c>
      <c r="AF1250" s="23">
        <v>0.9375</v>
      </c>
      <c r="AG1250" s="24">
        <v>0</v>
      </c>
      <c r="AT1250" s="20">
        <v>42473</v>
      </c>
      <c r="AU1250" s="21">
        <v>0.9375</v>
      </c>
      <c r="AV1250" s="19">
        <v>0</v>
      </c>
      <c r="BI1250" s="55"/>
      <c r="BJ1250" s="56"/>
      <c r="BK1250" s="57"/>
    </row>
    <row r="1251" spans="1:63" x14ac:dyDescent="0.25">
      <c r="A1251" s="20">
        <v>42382</v>
      </c>
      <c r="B1251" s="21">
        <v>0.94791666666666663</v>
      </c>
      <c r="C1251" s="19">
        <v>0.6</v>
      </c>
      <c r="D1251" s="6"/>
      <c r="E1251" s="6"/>
      <c r="F1251" s="6"/>
      <c r="G1251" s="6"/>
      <c r="H1251" s="6"/>
      <c r="I1251" s="6"/>
      <c r="J1251" s="6"/>
      <c r="K1251" s="6"/>
      <c r="P1251" s="22">
        <v>42413</v>
      </c>
      <c r="Q1251" s="23">
        <v>0.94791666666666663</v>
      </c>
      <c r="R1251" s="24">
        <v>0</v>
      </c>
      <c r="AE1251" s="22">
        <v>42442</v>
      </c>
      <c r="AF1251" s="23">
        <v>0.94791666666666663</v>
      </c>
      <c r="AG1251" s="24">
        <v>0</v>
      </c>
      <c r="AT1251" s="20">
        <v>42473</v>
      </c>
      <c r="AU1251" s="21">
        <v>0.94791666666666663</v>
      </c>
      <c r="AV1251" s="19">
        <v>0</v>
      </c>
      <c r="BI1251" s="55"/>
      <c r="BJ1251" s="56"/>
      <c r="BK1251" s="57"/>
    </row>
    <row r="1252" spans="1:63" x14ac:dyDescent="0.25">
      <c r="A1252" s="20">
        <v>42382</v>
      </c>
      <c r="B1252" s="21">
        <v>0.95833333333333337</v>
      </c>
      <c r="C1252" s="19">
        <v>1.2</v>
      </c>
      <c r="D1252" s="6"/>
      <c r="E1252" s="6"/>
      <c r="F1252" s="6"/>
      <c r="G1252" s="6"/>
      <c r="H1252" s="6"/>
      <c r="I1252" s="6"/>
      <c r="J1252" s="6"/>
      <c r="K1252" s="6"/>
      <c r="P1252" s="22">
        <v>42413</v>
      </c>
      <c r="Q1252" s="23">
        <v>0.95833333333333337</v>
      </c>
      <c r="R1252" s="24">
        <v>0</v>
      </c>
      <c r="AE1252" s="22">
        <v>42442</v>
      </c>
      <c r="AF1252" s="23">
        <v>0.95833333333333337</v>
      </c>
      <c r="AG1252" s="24">
        <v>0</v>
      </c>
      <c r="AT1252" s="20">
        <v>42473</v>
      </c>
      <c r="AU1252" s="21">
        <v>0.95833333333333337</v>
      </c>
      <c r="AV1252" s="19">
        <v>0</v>
      </c>
      <c r="BI1252" s="55"/>
      <c r="BJ1252" s="56"/>
      <c r="BK1252" s="57"/>
    </row>
    <row r="1253" spans="1:63" x14ac:dyDescent="0.25">
      <c r="A1253" s="20">
        <v>42382</v>
      </c>
      <c r="B1253" s="21">
        <v>0.96875</v>
      </c>
      <c r="C1253" s="19">
        <v>0.4</v>
      </c>
      <c r="D1253" s="6"/>
      <c r="E1253" s="6"/>
      <c r="F1253" s="6"/>
      <c r="G1253" s="6"/>
      <c r="H1253" s="6"/>
      <c r="I1253" s="6"/>
      <c r="J1253" s="6"/>
      <c r="K1253" s="6"/>
      <c r="P1253" s="22">
        <v>42413</v>
      </c>
      <c r="Q1253" s="23">
        <v>0.96875</v>
      </c>
      <c r="R1253" s="24">
        <v>0</v>
      </c>
      <c r="AE1253" s="22">
        <v>42442</v>
      </c>
      <c r="AF1253" s="23">
        <v>0.96875</v>
      </c>
      <c r="AG1253" s="24">
        <v>0</v>
      </c>
      <c r="AT1253" s="20">
        <v>42473</v>
      </c>
      <c r="AU1253" s="21">
        <v>0.96875</v>
      </c>
      <c r="AV1253" s="19">
        <v>0</v>
      </c>
      <c r="BI1253" s="55"/>
      <c r="BJ1253" s="56"/>
      <c r="BK1253" s="57"/>
    </row>
    <row r="1254" spans="1:63" x14ac:dyDescent="0.25">
      <c r="A1254" s="20">
        <v>42382</v>
      </c>
      <c r="B1254" s="21">
        <v>0.97916666666666663</v>
      </c>
      <c r="C1254" s="19">
        <v>0</v>
      </c>
      <c r="D1254" s="6"/>
      <c r="E1254" s="6"/>
      <c r="F1254" s="6"/>
      <c r="G1254" s="6"/>
      <c r="H1254" s="6"/>
      <c r="I1254" s="6"/>
      <c r="J1254" s="6"/>
      <c r="K1254" s="6"/>
      <c r="P1254" s="22">
        <v>42413</v>
      </c>
      <c r="Q1254" s="23">
        <v>0.97916666666666663</v>
      </c>
      <c r="R1254" s="24">
        <v>0</v>
      </c>
      <c r="AE1254" s="22">
        <v>42442</v>
      </c>
      <c r="AF1254" s="23">
        <v>0.97916666666666663</v>
      </c>
      <c r="AG1254" s="24">
        <v>0</v>
      </c>
      <c r="AT1254" s="20">
        <v>42473</v>
      </c>
      <c r="AU1254" s="21">
        <v>0.97916666666666663</v>
      </c>
      <c r="AV1254" s="19">
        <v>0</v>
      </c>
      <c r="BI1254" s="55"/>
      <c r="BJ1254" s="56"/>
      <c r="BK1254" s="57"/>
    </row>
    <row r="1255" spans="1:63" x14ac:dyDescent="0.25">
      <c r="A1255" s="20">
        <v>42382</v>
      </c>
      <c r="B1255" s="21">
        <v>0.98958333333333337</v>
      </c>
      <c r="C1255" s="19">
        <v>0.2</v>
      </c>
      <c r="D1255" s="6"/>
      <c r="E1255" s="6"/>
      <c r="F1255" s="6"/>
      <c r="G1255" s="6"/>
      <c r="H1255" s="6"/>
      <c r="I1255" s="6"/>
      <c r="J1255" s="6"/>
      <c r="K1255" s="6"/>
      <c r="P1255" s="22">
        <v>42413</v>
      </c>
      <c r="Q1255" s="23">
        <v>0.98958333333333337</v>
      </c>
      <c r="R1255" s="24">
        <v>0</v>
      </c>
      <c r="AE1255" s="22">
        <v>42442</v>
      </c>
      <c r="AF1255" s="23">
        <v>0.98958333333333337</v>
      </c>
      <c r="AG1255" s="24">
        <v>0</v>
      </c>
      <c r="AT1255" s="20">
        <v>42473</v>
      </c>
      <c r="AU1255" s="21">
        <v>0.98958333333333337</v>
      </c>
      <c r="AV1255" s="19">
        <v>0</v>
      </c>
      <c r="BI1255" s="55"/>
      <c r="BJ1255" s="56"/>
      <c r="BK1255" s="57"/>
    </row>
    <row r="1256" spans="1:63" x14ac:dyDescent="0.25">
      <c r="A1256" s="20">
        <v>42383</v>
      </c>
      <c r="B1256" s="21">
        <v>0</v>
      </c>
      <c r="C1256" s="19">
        <v>0</v>
      </c>
      <c r="D1256" s="6"/>
      <c r="E1256" s="6"/>
      <c r="F1256" s="6"/>
      <c r="G1256" s="6"/>
      <c r="H1256" s="6"/>
      <c r="I1256" s="6"/>
      <c r="J1256" s="6"/>
      <c r="K1256" s="6"/>
      <c r="P1256" s="22">
        <v>42414</v>
      </c>
      <c r="Q1256" s="23">
        <v>0</v>
      </c>
      <c r="R1256" s="24">
        <v>0</v>
      </c>
      <c r="AE1256" s="22">
        <v>42443</v>
      </c>
      <c r="AF1256" s="23">
        <v>0</v>
      </c>
      <c r="AG1256" s="24">
        <v>0</v>
      </c>
      <c r="AT1256" s="20">
        <v>42474</v>
      </c>
      <c r="AU1256" s="21">
        <v>0</v>
      </c>
      <c r="AV1256" s="19">
        <v>0</v>
      </c>
      <c r="BI1256" s="55"/>
      <c r="BJ1256" s="56"/>
      <c r="BK1256" s="57"/>
    </row>
    <row r="1257" spans="1:63" x14ac:dyDescent="0.25">
      <c r="A1257" s="20">
        <v>42383</v>
      </c>
      <c r="B1257" s="21">
        <v>1.0416666666666666E-2</v>
      </c>
      <c r="C1257" s="19">
        <v>0</v>
      </c>
      <c r="D1257" s="6"/>
      <c r="E1257" s="6"/>
      <c r="F1257" s="6"/>
      <c r="G1257" s="6"/>
      <c r="H1257" s="6"/>
      <c r="I1257" s="6"/>
      <c r="J1257" s="6"/>
      <c r="K1257" s="6"/>
      <c r="P1257" s="22">
        <v>42414</v>
      </c>
      <c r="Q1257" s="23">
        <v>1.0416666666666666E-2</v>
      </c>
      <c r="R1257" s="24">
        <v>0</v>
      </c>
      <c r="AE1257" s="22">
        <v>42443</v>
      </c>
      <c r="AF1257" s="23">
        <v>1.0416666666666666E-2</v>
      </c>
      <c r="AG1257" s="24">
        <v>0</v>
      </c>
      <c r="AT1257" s="20">
        <v>42474</v>
      </c>
      <c r="AU1257" s="21">
        <v>1.0416666666666666E-2</v>
      </c>
      <c r="AV1257" s="19">
        <v>0</v>
      </c>
      <c r="BI1257" s="55"/>
      <c r="BJ1257" s="56"/>
      <c r="BK1257" s="57"/>
    </row>
    <row r="1258" spans="1:63" x14ac:dyDescent="0.25">
      <c r="A1258" s="20">
        <v>42383</v>
      </c>
      <c r="B1258" s="21">
        <v>2.0833333333333332E-2</v>
      </c>
      <c r="C1258" s="19">
        <v>0</v>
      </c>
      <c r="D1258" s="6"/>
      <c r="E1258" s="6"/>
      <c r="F1258" s="6"/>
      <c r="G1258" s="6"/>
      <c r="H1258" s="6"/>
      <c r="I1258" s="6"/>
      <c r="J1258" s="6"/>
      <c r="K1258" s="6"/>
      <c r="P1258" s="22">
        <v>42414</v>
      </c>
      <c r="Q1258" s="23">
        <v>2.0833333333333332E-2</v>
      </c>
      <c r="R1258" s="24">
        <v>0</v>
      </c>
      <c r="AE1258" s="22">
        <v>42443</v>
      </c>
      <c r="AF1258" s="23">
        <v>2.0833333333333332E-2</v>
      </c>
      <c r="AG1258" s="24">
        <v>0</v>
      </c>
      <c r="AT1258" s="20">
        <v>42474</v>
      </c>
      <c r="AU1258" s="21">
        <v>2.0833333333333332E-2</v>
      </c>
      <c r="AV1258" s="19">
        <v>0</v>
      </c>
      <c r="BI1258" s="55"/>
      <c r="BJ1258" s="56"/>
      <c r="BK1258" s="57"/>
    </row>
    <row r="1259" spans="1:63" x14ac:dyDescent="0.25">
      <c r="A1259" s="20">
        <v>42383</v>
      </c>
      <c r="B1259" s="21">
        <v>3.125E-2</v>
      </c>
      <c r="C1259" s="19">
        <v>0</v>
      </c>
      <c r="D1259" s="6"/>
      <c r="E1259" s="6"/>
      <c r="F1259" s="6"/>
      <c r="G1259" s="6"/>
      <c r="H1259" s="6"/>
      <c r="I1259" s="6"/>
      <c r="J1259" s="6"/>
      <c r="K1259" s="6"/>
      <c r="P1259" s="22">
        <v>42414</v>
      </c>
      <c r="Q1259" s="23">
        <v>3.125E-2</v>
      </c>
      <c r="R1259" s="24">
        <v>0</v>
      </c>
      <c r="AE1259" s="22">
        <v>42443</v>
      </c>
      <c r="AF1259" s="23">
        <v>3.125E-2</v>
      </c>
      <c r="AG1259" s="24">
        <v>0</v>
      </c>
      <c r="AT1259" s="20">
        <v>42474</v>
      </c>
      <c r="AU1259" s="21">
        <v>3.125E-2</v>
      </c>
      <c r="AV1259" s="19">
        <v>0</v>
      </c>
      <c r="BI1259" s="55"/>
      <c r="BJ1259" s="56"/>
      <c r="BK1259" s="57"/>
    </row>
    <row r="1260" spans="1:63" x14ac:dyDescent="0.25">
      <c r="A1260" s="20">
        <v>42383</v>
      </c>
      <c r="B1260" s="21">
        <v>4.1666666666666664E-2</v>
      </c>
      <c r="C1260" s="19">
        <v>0</v>
      </c>
      <c r="D1260" s="6"/>
      <c r="E1260" s="6"/>
      <c r="F1260" s="6"/>
      <c r="G1260" s="6"/>
      <c r="H1260" s="6"/>
      <c r="I1260" s="6"/>
      <c r="J1260" s="6"/>
      <c r="K1260" s="6"/>
      <c r="P1260" s="22">
        <v>42414</v>
      </c>
      <c r="Q1260" s="23">
        <v>4.1666666666666664E-2</v>
      </c>
      <c r="R1260" s="24">
        <v>0</v>
      </c>
      <c r="AE1260" s="22">
        <v>42443</v>
      </c>
      <c r="AF1260" s="23">
        <v>4.1666666666666664E-2</v>
      </c>
      <c r="AG1260" s="24">
        <v>0</v>
      </c>
      <c r="AT1260" s="20">
        <v>42474</v>
      </c>
      <c r="AU1260" s="21">
        <v>4.1666666666666664E-2</v>
      </c>
      <c r="AV1260" s="19">
        <v>0</v>
      </c>
      <c r="BI1260" s="55"/>
      <c r="BJ1260" s="56"/>
      <c r="BK1260" s="57"/>
    </row>
    <row r="1261" spans="1:63" x14ac:dyDescent="0.25">
      <c r="A1261" s="20">
        <v>42383</v>
      </c>
      <c r="B1261" s="21">
        <v>5.2083333333333336E-2</v>
      </c>
      <c r="C1261" s="19">
        <v>0</v>
      </c>
      <c r="D1261" s="6"/>
      <c r="E1261" s="6"/>
      <c r="F1261" s="6"/>
      <c r="G1261" s="6"/>
      <c r="H1261" s="6"/>
      <c r="I1261" s="6"/>
      <c r="J1261" s="6"/>
      <c r="K1261" s="6"/>
      <c r="P1261" s="22">
        <v>42414</v>
      </c>
      <c r="Q1261" s="23">
        <v>5.2083333333333336E-2</v>
      </c>
      <c r="R1261" s="24">
        <v>0</v>
      </c>
      <c r="AE1261" s="22">
        <v>42443</v>
      </c>
      <c r="AF1261" s="23">
        <v>5.2083333333333336E-2</v>
      </c>
      <c r="AG1261" s="24">
        <v>0</v>
      </c>
      <c r="AT1261" s="20">
        <v>42474</v>
      </c>
      <c r="AU1261" s="21">
        <v>5.2083333333333336E-2</v>
      </c>
      <c r="AV1261" s="19">
        <v>0</v>
      </c>
      <c r="BI1261" s="55"/>
      <c r="BJ1261" s="56"/>
      <c r="BK1261" s="57"/>
    </row>
    <row r="1262" spans="1:63" x14ac:dyDescent="0.25">
      <c r="A1262" s="20">
        <v>42383</v>
      </c>
      <c r="B1262" s="21">
        <v>6.25E-2</v>
      </c>
      <c r="C1262" s="19">
        <v>0.2</v>
      </c>
      <c r="D1262" s="6"/>
      <c r="E1262" s="6"/>
      <c r="F1262" s="6"/>
      <c r="G1262" s="6"/>
      <c r="H1262" s="6"/>
      <c r="I1262" s="6"/>
      <c r="J1262" s="6"/>
      <c r="K1262" s="6"/>
      <c r="P1262" s="22">
        <v>42414</v>
      </c>
      <c r="Q1262" s="23">
        <v>6.25E-2</v>
      </c>
      <c r="R1262" s="24">
        <v>0</v>
      </c>
      <c r="AE1262" s="22">
        <v>42443</v>
      </c>
      <c r="AF1262" s="23">
        <v>6.25E-2</v>
      </c>
      <c r="AG1262" s="24">
        <v>0</v>
      </c>
      <c r="AT1262" s="20">
        <v>42474</v>
      </c>
      <c r="AU1262" s="21">
        <v>6.25E-2</v>
      </c>
      <c r="AV1262" s="19">
        <v>0</v>
      </c>
      <c r="BI1262" s="55"/>
      <c r="BJ1262" s="56"/>
      <c r="BK1262" s="57"/>
    </row>
    <row r="1263" spans="1:63" x14ac:dyDescent="0.25">
      <c r="A1263" s="20">
        <v>42383</v>
      </c>
      <c r="B1263" s="21">
        <v>7.2916666666666671E-2</v>
      </c>
      <c r="C1263" s="19">
        <v>0</v>
      </c>
      <c r="D1263" s="6"/>
      <c r="E1263" s="6"/>
      <c r="F1263" s="6"/>
      <c r="G1263" s="6"/>
      <c r="H1263" s="6"/>
      <c r="I1263" s="6"/>
      <c r="J1263" s="6"/>
      <c r="K1263" s="6"/>
      <c r="P1263" s="22">
        <v>42414</v>
      </c>
      <c r="Q1263" s="23">
        <v>7.2916666666666671E-2</v>
      </c>
      <c r="R1263" s="24">
        <v>0</v>
      </c>
      <c r="AE1263" s="22">
        <v>42443</v>
      </c>
      <c r="AF1263" s="23">
        <v>7.2916666666666671E-2</v>
      </c>
      <c r="AG1263" s="24">
        <v>0</v>
      </c>
      <c r="AT1263" s="20">
        <v>42474</v>
      </c>
      <c r="AU1263" s="21">
        <v>7.2916666666666671E-2</v>
      </c>
      <c r="AV1263" s="19">
        <v>0</v>
      </c>
      <c r="BI1263" s="55"/>
      <c r="BJ1263" s="56"/>
      <c r="BK1263" s="57"/>
    </row>
    <row r="1264" spans="1:63" x14ac:dyDescent="0.25">
      <c r="A1264" s="20">
        <v>42383</v>
      </c>
      <c r="B1264" s="21">
        <v>8.3333333333333329E-2</v>
      </c>
      <c r="C1264" s="19">
        <v>0</v>
      </c>
      <c r="D1264" s="6"/>
      <c r="E1264" s="6"/>
      <c r="F1264" s="6"/>
      <c r="G1264" s="6"/>
      <c r="H1264" s="6"/>
      <c r="I1264" s="6"/>
      <c r="J1264" s="6"/>
      <c r="K1264" s="6"/>
      <c r="P1264" s="22">
        <v>42414</v>
      </c>
      <c r="Q1264" s="23">
        <v>8.3333333333333329E-2</v>
      </c>
      <c r="R1264" s="24">
        <v>0</v>
      </c>
      <c r="AE1264" s="22">
        <v>42443</v>
      </c>
      <c r="AF1264" s="23">
        <v>8.3333333333333329E-2</v>
      </c>
      <c r="AG1264" s="24">
        <v>0</v>
      </c>
      <c r="AT1264" s="20">
        <v>42474</v>
      </c>
      <c r="AU1264" s="21">
        <v>8.3333333333333329E-2</v>
      </c>
      <c r="AV1264" s="19">
        <v>0</v>
      </c>
      <c r="BI1264" s="55"/>
      <c r="BJ1264" s="56"/>
      <c r="BK1264" s="57"/>
    </row>
    <row r="1265" spans="1:63" x14ac:dyDescent="0.25">
      <c r="A1265" s="20">
        <v>42383</v>
      </c>
      <c r="B1265" s="21">
        <v>9.375E-2</v>
      </c>
      <c r="C1265" s="19">
        <v>0.2</v>
      </c>
      <c r="D1265" s="6"/>
      <c r="E1265" s="6"/>
      <c r="F1265" s="6"/>
      <c r="G1265" s="6"/>
      <c r="H1265" s="6"/>
      <c r="I1265" s="6"/>
      <c r="J1265" s="6"/>
      <c r="K1265" s="6"/>
      <c r="P1265" s="22">
        <v>42414</v>
      </c>
      <c r="Q1265" s="23">
        <v>9.375E-2</v>
      </c>
      <c r="R1265" s="24">
        <v>0</v>
      </c>
      <c r="AE1265" s="22">
        <v>42443</v>
      </c>
      <c r="AF1265" s="23">
        <v>9.375E-2</v>
      </c>
      <c r="AG1265" s="24">
        <v>0</v>
      </c>
      <c r="AT1265" s="20">
        <v>42474</v>
      </c>
      <c r="AU1265" s="21">
        <v>9.375E-2</v>
      </c>
      <c r="AV1265" s="19">
        <v>0</v>
      </c>
      <c r="BI1265" s="55"/>
      <c r="BJ1265" s="56"/>
      <c r="BK1265" s="57"/>
    </row>
    <row r="1266" spans="1:63" x14ac:dyDescent="0.25">
      <c r="A1266" s="20">
        <v>42383</v>
      </c>
      <c r="B1266" s="21">
        <v>0.10416666666666667</v>
      </c>
      <c r="C1266" s="19">
        <v>0</v>
      </c>
      <c r="D1266" s="6"/>
      <c r="E1266" s="6"/>
      <c r="F1266" s="6"/>
      <c r="G1266" s="6"/>
      <c r="H1266" s="6"/>
      <c r="I1266" s="6"/>
      <c r="J1266" s="6"/>
      <c r="K1266" s="6"/>
      <c r="P1266" s="22">
        <v>42414</v>
      </c>
      <c r="Q1266" s="23">
        <v>0.10416666666666667</v>
      </c>
      <c r="R1266" s="24">
        <v>0</v>
      </c>
      <c r="AE1266" s="22">
        <v>42443</v>
      </c>
      <c r="AF1266" s="23">
        <v>0.10416666666666667</v>
      </c>
      <c r="AG1266" s="24">
        <v>0</v>
      </c>
      <c r="AT1266" s="20">
        <v>42474</v>
      </c>
      <c r="AU1266" s="21">
        <v>0.10416666666666667</v>
      </c>
      <c r="AV1266" s="19">
        <v>0</v>
      </c>
      <c r="BI1266" s="55"/>
      <c r="BJ1266" s="56"/>
      <c r="BK1266" s="57"/>
    </row>
    <row r="1267" spans="1:63" x14ac:dyDescent="0.25">
      <c r="A1267" s="20">
        <v>42383</v>
      </c>
      <c r="B1267" s="21">
        <v>0.11458333333333333</v>
      </c>
      <c r="C1267" s="19">
        <v>0</v>
      </c>
      <c r="D1267" s="6"/>
      <c r="E1267" s="6"/>
      <c r="F1267" s="6"/>
      <c r="G1267" s="6"/>
      <c r="H1267" s="6"/>
      <c r="I1267" s="6"/>
      <c r="J1267" s="6"/>
      <c r="K1267" s="6"/>
      <c r="P1267" s="22">
        <v>42414</v>
      </c>
      <c r="Q1267" s="23">
        <v>0.11458333333333333</v>
      </c>
      <c r="R1267" s="24">
        <v>0</v>
      </c>
      <c r="AE1267" s="22">
        <v>42443</v>
      </c>
      <c r="AF1267" s="23">
        <v>0.11458333333333333</v>
      </c>
      <c r="AG1267" s="24">
        <v>0</v>
      </c>
      <c r="AT1267" s="20">
        <v>42474</v>
      </c>
      <c r="AU1267" s="21">
        <v>0.11458333333333333</v>
      </c>
      <c r="AV1267" s="19">
        <v>0</v>
      </c>
      <c r="BI1267" s="55"/>
      <c r="BJ1267" s="56"/>
      <c r="BK1267" s="57"/>
    </row>
    <row r="1268" spans="1:63" x14ac:dyDescent="0.25">
      <c r="A1268" s="20">
        <v>42383</v>
      </c>
      <c r="B1268" s="21">
        <v>0.125</v>
      </c>
      <c r="C1268" s="19">
        <v>0.6</v>
      </c>
      <c r="D1268" s="6"/>
      <c r="E1268" s="6"/>
      <c r="F1268" s="6"/>
      <c r="G1268" s="6"/>
      <c r="H1268" s="6"/>
      <c r="I1268" s="6"/>
      <c r="J1268" s="6"/>
      <c r="K1268" s="6"/>
      <c r="P1268" s="22">
        <v>42414</v>
      </c>
      <c r="Q1268" s="23">
        <v>0.125</v>
      </c>
      <c r="R1268" s="24">
        <v>0</v>
      </c>
      <c r="AE1268" s="22">
        <v>42443</v>
      </c>
      <c r="AF1268" s="23">
        <v>0.125</v>
      </c>
      <c r="AG1268" s="24">
        <v>0</v>
      </c>
      <c r="AT1268" s="20">
        <v>42474</v>
      </c>
      <c r="AU1268" s="21">
        <v>0.125</v>
      </c>
      <c r="AV1268" s="19">
        <v>0</v>
      </c>
      <c r="BI1268" s="55"/>
      <c r="BJ1268" s="56"/>
      <c r="BK1268" s="57"/>
    </row>
    <row r="1269" spans="1:63" x14ac:dyDescent="0.25">
      <c r="A1269" s="20">
        <v>42383</v>
      </c>
      <c r="B1269" s="21">
        <v>0.13541666666666666</v>
      </c>
      <c r="C1269" s="19">
        <v>0.2</v>
      </c>
      <c r="D1269" s="6"/>
      <c r="E1269" s="6"/>
      <c r="F1269" s="6"/>
      <c r="G1269" s="6"/>
      <c r="H1269" s="6"/>
      <c r="I1269" s="6"/>
      <c r="J1269" s="6"/>
      <c r="K1269" s="6"/>
      <c r="P1269" s="22">
        <v>42414</v>
      </c>
      <c r="Q1269" s="23">
        <v>0.13541666666666666</v>
      </c>
      <c r="R1269" s="24">
        <v>0</v>
      </c>
      <c r="AE1269" s="22">
        <v>42443</v>
      </c>
      <c r="AF1269" s="23">
        <v>0.13541666666666666</v>
      </c>
      <c r="AG1269" s="24">
        <v>0</v>
      </c>
      <c r="AT1269" s="20">
        <v>42474</v>
      </c>
      <c r="AU1269" s="21">
        <v>0.13541666666666666</v>
      </c>
      <c r="AV1269" s="19">
        <v>0</v>
      </c>
      <c r="BI1269" s="55"/>
      <c r="BJ1269" s="56"/>
      <c r="BK1269" s="57"/>
    </row>
    <row r="1270" spans="1:63" x14ac:dyDescent="0.25">
      <c r="A1270" s="20">
        <v>42383</v>
      </c>
      <c r="B1270" s="21">
        <v>0.14583333333333334</v>
      </c>
      <c r="C1270" s="19">
        <v>0</v>
      </c>
      <c r="D1270" s="6"/>
      <c r="E1270" s="6"/>
      <c r="F1270" s="6"/>
      <c r="G1270" s="6"/>
      <c r="H1270" s="6"/>
      <c r="I1270" s="6"/>
      <c r="J1270" s="6"/>
      <c r="K1270" s="6"/>
      <c r="P1270" s="22">
        <v>42414</v>
      </c>
      <c r="Q1270" s="23">
        <v>0.14583333333333334</v>
      </c>
      <c r="R1270" s="24">
        <v>0</v>
      </c>
      <c r="AE1270" s="22">
        <v>42443</v>
      </c>
      <c r="AF1270" s="23">
        <v>0.14583333333333334</v>
      </c>
      <c r="AG1270" s="24">
        <v>0</v>
      </c>
      <c r="AT1270" s="20">
        <v>42474</v>
      </c>
      <c r="AU1270" s="21">
        <v>0.14583333333333334</v>
      </c>
      <c r="AV1270" s="19">
        <v>0</v>
      </c>
      <c r="BI1270" s="55"/>
      <c r="BJ1270" s="56"/>
      <c r="BK1270" s="57"/>
    </row>
    <row r="1271" spans="1:63" x14ac:dyDescent="0.25">
      <c r="A1271" s="20">
        <v>42383</v>
      </c>
      <c r="B1271" s="21">
        <v>0.15625</v>
      </c>
      <c r="C1271" s="19">
        <v>0</v>
      </c>
      <c r="D1271" s="6"/>
      <c r="E1271" s="6"/>
      <c r="F1271" s="6"/>
      <c r="G1271" s="6"/>
      <c r="H1271" s="6"/>
      <c r="I1271" s="6"/>
      <c r="J1271" s="6"/>
      <c r="K1271" s="6"/>
      <c r="P1271" s="22">
        <v>42414</v>
      </c>
      <c r="Q1271" s="23">
        <v>0.15625</v>
      </c>
      <c r="R1271" s="24">
        <v>0</v>
      </c>
      <c r="AE1271" s="22">
        <v>42443</v>
      </c>
      <c r="AF1271" s="23">
        <v>0.15625</v>
      </c>
      <c r="AG1271" s="24">
        <v>0</v>
      </c>
      <c r="AT1271" s="20">
        <v>42474</v>
      </c>
      <c r="AU1271" s="21">
        <v>0.15625</v>
      </c>
      <c r="AV1271" s="19">
        <v>0</v>
      </c>
      <c r="BI1271" s="55"/>
      <c r="BJ1271" s="56"/>
      <c r="BK1271" s="57"/>
    </row>
    <row r="1272" spans="1:63" x14ac:dyDescent="0.25">
      <c r="A1272" s="20">
        <v>42383</v>
      </c>
      <c r="B1272" s="21">
        <v>0.16666666666666666</v>
      </c>
      <c r="C1272" s="19">
        <v>0</v>
      </c>
      <c r="D1272" s="6"/>
      <c r="E1272" s="6"/>
      <c r="F1272" s="6"/>
      <c r="G1272" s="6"/>
      <c r="H1272" s="6"/>
      <c r="I1272" s="6"/>
      <c r="J1272" s="6"/>
      <c r="K1272" s="6"/>
      <c r="P1272" s="22">
        <v>42414</v>
      </c>
      <c r="Q1272" s="23">
        <v>0.16666666666666666</v>
      </c>
      <c r="R1272" s="24">
        <v>0</v>
      </c>
      <c r="AE1272" s="22">
        <v>42443</v>
      </c>
      <c r="AF1272" s="23">
        <v>0.16666666666666666</v>
      </c>
      <c r="AG1272" s="24">
        <v>0</v>
      </c>
      <c r="AT1272" s="20">
        <v>42474</v>
      </c>
      <c r="AU1272" s="21">
        <v>0.16666666666666666</v>
      </c>
      <c r="AV1272" s="19">
        <v>0</v>
      </c>
      <c r="BI1272" s="55"/>
      <c r="BJ1272" s="56"/>
      <c r="BK1272" s="57"/>
    </row>
    <row r="1273" spans="1:63" x14ac:dyDescent="0.25">
      <c r="A1273" s="20">
        <v>42383</v>
      </c>
      <c r="B1273" s="21">
        <v>0.17708333333333334</v>
      </c>
      <c r="C1273" s="19">
        <v>0</v>
      </c>
      <c r="D1273" s="6"/>
      <c r="E1273" s="6"/>
      <c r="F1273" s="6"/>
      <c r="G1273" s="6"/>
      <c r="H1273" s="6"/>
      <c r="I1273" s="6"/>
      <c r="J1273" s="6"/>
      <c r="K1273" s="6"/>
      <c r="P1273" s="22">
        <v>42414</v>
      </c>
      <c r="Q1273" s="23">
        <v>0.17708333333333334</v>
      </c>
      <c r="R1273" s="24">
        <v>0</v>
      </c>
      <c r="AE1273" s="22">
        <v>42443</v>
      </c>
      <c r="AF1273" s="23">
        <v>0.17708333333333334</v>
      </c>
      <c r="AG1273" s="24">
        <v>0</v>
      </c>
      <c r="AT1273" s="20">
        <v>42474</v>
      </c>
      <c r="AU1273" s="21">
        <v>0.17708333333333334</v>
      </c>
      <c r="AV1273" s="19">
        <v>0</v>
      </c>
      <c r="BI1273" s="55"/>
      <c r="BJ1273" s="56"/>
      <c r="BK1273" s="57"/>
    </row>
    <row r="1274" spans="1:63" x14ac:dyDescent="0.25">
      <c r="A1274" s="20">
        <v>42383</v>
      </c>
      <c r="B1274" s="21">
        <v>0.1875</v>
      </c>
      <c r="C1274" s="19">
        <v>0.2</v>
      </c>
      <c r="D1274" s="6"/>
      <c r="E1274" s="6"/>
      <c r="F1274" s="6"/>
      <c r="G1274" s="6"/>
      <c r="H1274" s="6"/>
      <c r="I1274" s="6"/>
      <c r="J1274" s="6"/>
      <c r="K1274" s="6"/>
      <c r="P1274" s="22">
        <v>42414</v>
      </c>
      <c r="Q1274" s="23">
        <v>0.1875</v>
      </c>
      <c r="R1274" s="24">
        <v>0</v>
      </c>
      <c r="AE1274" s="22">
        <v>42443</v>
      </c>
      <c r="AF1274" s="23">
        <v>0.1875</v>
      </c>
      <c r="AG1274" s="24">
        <v>0</v>
      </c>
      <c r="AT1274" s="20">
        <v>42474</v>
      </c>
      <c r="AU1274" s="21">
        <v>0.1875</v>
      </c>
      <c r="AV1274" s="19">
        <v>0</v>
      </c>
      <c r="BI1274" s="55"/>
      <c r="BJ1274" s="56"/>
      <c r="BK1274" s="57"/>
    </row>
    <row r="1275" spans="1:63" x14ac:dyDescent="0.25">
      <c r="A1275" s="20">
        <v>42383</v>
      </c>
      <c r="B1275" s="21">
        <v>0.19791666666666666</v>
      </c>
      <c r="C1275" s="19">
        <v>0.2</v>
      </c>
      <c r="D1275" s="6"/>
      <c r="E1275" s="6"/>
      <c r="F1275" s="6"/>
      <c r="G1275" s="6"/>
      <c r="H1275" s="6"/>
      <c r="I1275" s="6"/>
      <c r="J1275" s="6"/>
      <c r="K1275" s="6"/>
      <c r="P1275" s="22">
        <v>42414</v>
      </c>
      <c r="Q1275" s="23">
        <v>0.19791666666666666</v>
      </c>
      <c r="R1275" s="24">
        <v>0</v>
      </c>
      <c r="AE1275" s="22">
        <v>42443</v>
      </c>
      <c r="AF1275" s="23">
        <v>0.19791666666666666</v>
      </c>
      <c r="AG1275" s="24">
        <v>0</v>
      </c>
      <c r="AT1275" s="20">
        <v>42474</v>
      </c>
      <c r="AU1275" s="21">
        <v>0.19791666666666666</v>
      </c>
      <c r="AV1275" s="19">
        <v>0</v>
      </c>
      <c r="BI1275" s="55"/>
      <c r="BJ1275" s="56"/>
      <c r="BK1275" s="57"/>
    </row>
    <row r="1276" spans="1:63" x14ac:dyDescent="0.25">
      <c r="A1276" s="20">
        <v>42383</v>
      </c>
      <c r="B1276" s="21">
        <v>0.20833333333333334</v>
      </c>
      <c r="C1276" s="19">
        <v>1.8</v>
      </c>
      <c r="D1276" s="6"/>
      <c r="E1276" s="6"/>
      <c r="F1276" s="6"/>
      <c r="G1276" s="6"/>
      <c r="H1276" s="6"/>
      <c r="I1276" s="6"/>
      <c r="J1276" s="6"/>
      <c r="K1276" s="6"/>
      <c r="P1276" s="22">
        <v>42414</v>
      </c>
      <c r="Q1276" s="23">
        <v>0.20833333333333334</v>
      </c>
      <c r="R1276" s="24">
        <v>0</v>
      </c>
      <c r="AE1276" s="22">
        <v>42443</v>
      </c>
      <c r="AF1276" s="23">
        <v>0.20833333333333334</v>
      </c>
      <c r="AG1276" s="24">
        <v>0</v>
      </c>
      <c r="AT1276" s="20">
        <v>42474</v>
      </c>
      <c r="AU1276" s="21">
        <v>0.20833333333333334</v>
      </c>
      <c r="AV1276" s="19">
        <v>0</v>
      </c>
      <c r="BI1276" s="55"/>
      <c r="BJ1276" s="56"/>
      <c r="BK1276" s="57"/>
    </row>
    <row r="1277" spans="1:63" x14ac:dyDescent="0.25">
      <c r="A1277" s="20">
        <v>42383</v>
      </c>
      <c r="B1277" s="21">
        <v>0.21875</v>
      </c>
      <c r="C1277" s="19">
        <v>0.2</v>
      </c>
      <c r="D1277" s="6"/>
      <c r="E1277" s="6"/>
      <c r="F1277" s="6"/>
      <c r="G1277" s="6"/>
      <c r="H1277" s="6"/>
      <c r="I1277" s="6"/>
      <c r="J1277" s="6"/>
      <c r="K1277" s="6"/>
      <c r="P1277" s="22">
        <v>42414</v>
      </c>
      <c r="Q1277" s="23">
        <v>0.21875</v>
      </c>
      <c r="R1277" s="24">
        <v>0</v>
      </c>
      <c r="AE1277" s="22">
        <v>42443</v>
      </c>
      <c r="AF1277" s="23">
        <v>0.21875</v>
      </c>
      <c r="AG1277" s="24">
        <v>0</v>
      </c>
      <c r="AT1277" s="20">
        <v>42474</v>
      </c>
      <c r="AU1277" s="21">
        <v>0.21875</v>
      </c>
      <c r="AV1277" s="19">
        <v>0</v>
      </c>
      <c r="BI1277" s="55"/>
      <c r="BJ1277" s="56"/>
      <c r="BK1277" s="57"/>
    </row>
    <row r="1278" spans="1:63" x14ac:dyDescent="0.25">
      <c r="A1278" s="20">
        <v>42383</v>
      </c>
      <c r="B1278" s="21">
        <v>0.22916666666666666</v>
      </c>
      <c r="C1278" s="19">
        <v>0</v>
      </c>
      <c r="D1278" s="6"/>
      <c r="E1278" s="6"/>
      <c r="F1278" s="6"/>
      <c r="G1278" s="6"/>
      <c r="H1278" s="6"/>
      <c r="I1278" s="6"/>
      <c r="J1278" s="6"/>
      <c r="K1278" s="6"/>
      <c r="P1278" s="22">
        <v>42414</v>
      </c>
      <c r="Q1278" s="23">
        <v>0.22916666666666666</v>
      </c>
      <c r="R1278" s="24">
        <v>0</v>
      </c>
      <c r="AE1278" s="22">
        <v>42443</v>
      </c>
      <c r="AF1278" s="23">
        <v>0.22916666666666666</v>
      </c>
      <c r="AG1278" s="24">
        <v>0</v>
      </c>
      <c r="AT1278" s="20">
        <v>42474</v>
      </c>
      <c r="AU1278" s="21">
        <v>0.22916666666666666</v>
      </c>
      <c r="AV1278" s="19">
        <v>0</v>
      </c>
      <c r="BI1278" s="55"/>
      <c r="BJ1278" s="56"/>
      <c r="BK1278" s="57"/>
    </row>
    <row r="1279" spans="1:63" x14ac:dyDescent="0.25">
      <c r="A1279" s="20">
        <v>42383</v>
      </c>
      <c r="B1279" s="21">
        <v>0.23958333333333334</v>
      </c>
      <c r="C1279" s="19">
        <v>0.2</v>
      </c>
      <c r="D1279" s="6"/>
      <c r="E1279" s="6"/>
      <c r="F1279" s="6"/>
      <c r="G1279" s="6"/>
      <c r="H1279" s="6"/>
      <c r="I1279" s="6"/>
      <c r="J1279" s="6"/>
      <c r="K1279" s="6"/>
      <c r="P1279" s="22">
        <v>42414</v>
      </c>
      <c r="Q1279" s="23">
        <v>0.23958333333333334</v>
      </c>
      <c r="R1279" s="24">
        <v>0</v>
      </c>
      <c r="AE1279" s="22">
        <v>42443</v>
      </c>
      <c r="AF1279" s="23">
        <v>0.23958333333333334</v>
      </c>
      <c r="AG1279" s="24">
        <v>0</v>
      </c>
      <c r="AT1279" s="20">
        <v>42474</v>
      </c>
      <c r="AU1279" s="21">
        <v>0.23958333333333334</v>
      </c>
      <c r="AV1279" s="19">
        <v>0</v>
      </c>
      <c r="BI1279" s="55"/>
      <c r="BJ1279" s="56"/>
      <c r="BK1279" s="57"/>
    </row>
    <row r="1280" spans="1:63" x14ac:dyDescent="0.25">
      <c r="A1280" s="20">
        <v>42383</v>
      </c>
      <c r="B1280" s="21">
        <v>0.25</v>
      </c>
      <c r="C1280" s="19">
        <v>0</v>
      </c>
      <c r="D1280" s="6"/>
      <c r="E1280" s="6"/>
      <c r="F1280" s="6"/>
      <c r="G1280" s="6"/>
      <c r="H1280" s="6"/>
      <c r="I1280" s="6"/>
      <c r="J1280" s="6"/>
      <c r="K1280" s="6"/>
      <c r="P1280" s="22">
        <v>42414</v>
      </c>
      <c r="Q1280" s="23">
        <v>0.25</v>
      </c>
      <c r="R1280" s="24">
        <v>0</v>
      </c>
      <c r="AE1280" s="22">
        <v>42443</v>
      </c>
      <c r="AF1280" s="23">
        <v>0.25</v>
      </c>
      <c r="AG1280" s="24">
        <v>0</v>
      </c>
      <c r="AT1280" s="20">
        <v>42474</v>
      </c>
      <c r="AU1280" s="21">
        <v>0.25</v>
      </c>
      <c r="AV1280" s="19">
        <v>0</v>
      </c>
      <c r="BI1280" s="55"/>
      <c r="BJ1280" s="56"/>
      <c r="BK1280" s="57"/>
    </row>
    <row r="1281" spans="1:63" x14ac:dyDescent="0.25">
      <c r="A1281" s="20">
        <v>42383</v>
      </c>
      <c r="B1281" s="21">
        <v>0.26041666666666669</v>
      </c>
      <c r="C1281" s="19">
        <v>0</v>
      </c>
      <c r="D1281" s="6"/>
      <c r="E1281" s="6"/>
      <c r="F1281" s="6"/>
      <c r="G1281" s="6"/>
      <c r="H1281" s="6"/>
      <c r="I1281" s="6"/>
      <c r="J1281" s="6"/>
      <c r="K1281" s="6"/>
      <c r="P1281" s="22">
        <v>42414</v>
      </c>
      <c r="Q1281" s="23">
        <v>0.26041666666666669</v>
      </c>
      <c r="R1281" s="24">
        <v>0</v>
      </c>
      <c r="AE1281" s="22">
        <v>42443</v>
      </c>
      <c r="AF1281" s="23">
        <v>0.26041666666666669</v>
      </c>
      <c r="AG1281" s="24">
        <v>0</v>
      </c>
      <c r="AT1281" s="20">
        <v>42474</v>
      </c>
      <c r="AU1281" s="21">
        <v>0.26041666666666669</v>
      </c>
      <c r="AV1281" s="19">
        <v>0</v>
      </c>
      <c r="BI1281" s="55"/>
      <c r="BJ1281" s="56"/>
      <c r="BK1281" s="57"/>
    </row>
    <row r="1282" spans="1:63" x14ac:dyDescent="0.25">
      <c r="A1282" s="20">
        <v>42383</v>
      </c>
      <c r="B1282" s="21">
        <v>0.27083333333333331</v>
      </c>
      <c r="C1282" s="19">
        <v>0.2</v>
      </c>
      <c r="D1282" s="6"/>
      <c r="E1282" s="6"/>
      <c r="F1282" s="6"/>
      <c r="G1282" s="6"/>
      <c r="H1282" s="6"/>
      <c r="I1282" s="6"/>
      <c r="J1282" s="6"/>
      <c r="K1282" s="6"/>
      <c r="P1282" s="22">
        <v>42414</v>
      </c>
      <c r="Q1282" s="23">
        <v>0.27083333333333331</v>
      </c>
      <c r="R1282" s="24">
        <v>0</v>
      </c>
      <c r="AE1282" s="22">
        <v>42443</v>
      </c>
      <c r="AF1282" s="23">
        <v>0.27083333333333331</v>
      </c>
      <c r="AG1282" s="24">
        <v>0</v>
      </c>
      <c r="AT1282" s="20">
        <v>42474</v>
      </c>
      <c r="AU1282" s="21">
        <v>0.27083333333333331</v>
      </c>
      <c r="AV1282" s="19">
        <v>0</v>
      </c>
      <c r="BI1282" s="55"/>
      <c r="BJ1282" s="56"/>
      <c r="BK1282" s="57"/>
    </row>
    <row r="1283" spans="1:63" x14ac:dyDescent="0.25">
      <c r="A1283" s="20">
        <v>42383</v>
      </c>
      <c r="B1283" s="21">
        <v>0.28125</v>
      </c>
      <c r="C1283" s="19">
        <v>0</v>
      </c>
      <c r="D1283" s="6"/>
      <c r="E1283" s="6"/>
      <c r="F1283" s="6"/>
      <c r="G1283" s="6"/>
      <c r="H1283" s="6"/>
      <c r="I1283" s="6"/>
      <c r="J1283" s="6"/>
      <c r="K1283" s="6"/>
      <c r="P1283" s="22">
        <v>42414</v>
      </c>
      <c r="Q1283" s="23">
        <v>0.28125</v>
      </c>
      <c r="R1283" s="24">
        <v>0</v>
      </c>
      <c r="AE1283" s="22">
        <v>42443</v>
      </c>
      <c r="AF1283" s="23">
        <v>0.28125</v>
      </c>
      <c r="AG1283" s="24">
        <v>0</v>
      </c>
      <c r="AT1283" s="20">
        <v>42474</v>
      </c>
      <c r="AU1283" s="21">
        <v>0.28125</v>
      </c>
      <c r="AV1283" s="19">
        <v>0</v>
      </c>
      <c r="BI1283" s="55"/>
      <c r="BJ1283" s="56"/>
      <c r="BK1283" s="57"/>
    </row>
    <row r="1284" spans="1:63" x14ac:dyDescent="0.25">
      <c r="A1284" s="20">
        <v>42383</v>
      </c>
      <c r="B1284" s="21">
        <v>0.29166666666666669</v>
      </c>
      <c r="C1284" s="19">
        <v>0</v>
      </c>
      <c r="D1284" s="6"/>
      <c r="E1284" s="6"/>
      <c r="F1284" s="6"/>
      <c r="G1284" s="6"/>
      <c r="H1284" s="6"/>
      <c r="I1284" s="6"/>
      <c r="J1284" s="6"/>
      <c r="K1284" s="6"/>
      <c r="P1284" s="22">
        <v>42414</v>
      </c>
      <c r="Q1284" s="23">
        <v>0.29166666666666669</v>
      </c>
      <c r="R1284" s="24">
        <v>0</v>
      </c>
      <c r="AE1284" s="22">
        <v>42443</v>
      </c>
      <c r="AF1284" s="23">
        <v>0.29166666666666669</v>
      </c>
      <c r="AG1284" s="24">
        <v>0</v>
      </c>
      <c r="AT1284" s="20">
        <v>42474</v>
      </c>
      <c r="AU1284" s="21">
        <v>0.29166666666666669</v>
      </c>
      <c r="AV1284" s="19">
        <v>0</v>
      </c>
      <c r="BI1284" s="55"/>
      <c r="BJ1284" s="56"/>
      <c r="BK1284" s="57"/>
    </row>
    <row r="1285" spans="1:63" x14ac:dyDescent="0.25">
      <c r="A1285" s="20">
        <v>42383</v>
      </c>
      <c r="B1285" s="21">
        <v>0.30208333333333331</v>
      </c>
      <c r="C1285" s="19">
        <v>0</v>
      </c>
      <c r="D1285" s="6"/>
      <c r="E1285" s="6"/>
      <c r="F1285" s="6"/>
      <c r="G1285" s="6"/>
      <c r="H1285" s="6"/>
      <c r="I1285" s="6"/>
      <c r="J1285" s="6"/>
      <c r="K1285" s="6"/>
      <c r="P1285" s="22">
        <v>42414</v>
      </c>
      <c r="Q1285" s="23">
        <v>0.30208333333333331</v>
      </c>
      <c r="R1285" s="24">
        <v>0</v>
      </c>
      <c r="AE1285" s="22">
        <v>42443</v>
      </c>
      <c r="AF1285" s="23">
        <v>0.30208333333333331</v>
      </c>
      <c r="AG1285" s="24">
        <v>0</v>
      </c>
      <c r="AT1285" s="20">
        <v>42474</v>
      </c>
      <c r="AU1285" s="21">
        <v>0.30208333333333331</v>
      </c>
      <c r="AV1285" s="19">
        <v>0</v>
      </c>
      <c r="BI1285" s="55"/>
      <c r="BJ1285" s="56"/>
      <c r="BK1285" s="57"/>
    </row>
    <row r="1286" spans="1:63" x14ac:dyDescent="0.25">
      <c r="A1286" s="20">
        <v>42383</v>
      </c>
      <c r="B1286" s="21">
        <v>0.3125</v>
      </c>
      <c r="C1286" s="19">
        <v>0</v>
      </c>
      <c r="D1286" s="6"/>
      <c r="E1286" s="6"/>
      <c r="F1286" s="6"/>
      <c r="G1286" s="6"/>
      <c r="H1286" s="6"/>
      <c r="I1286" s="6"/>
      <c r="J1286" s="6"/>
      <c r="K1286" s="6"/>
      <c r="P1286" s="22">
        <v>42414</v>
      </c>
      <c r="Q1286" s="23">
        <v>0.3125</v>
      </c>
      <c r="R1286" s="24">
        <v>0</v>
      </c>
      <c r="AE1286" s="22">
        <v>42443</v>
      </c>
      <c r="AF1286" s="23">
        <v>0.3125</v>
      </c>
      <c r="AG1286" s="24">
        <v>0</v>
      </c>
      <c r="AT1286" s="20">
        <v>42474</v>
      </c>
      <c r="AU1286" s="21">
        <v>0.3125</v>
      </c>
      <c r="AV1286" s="19">
        <v>0</v>
      </c>
      <c r="BI1286" s="55"/>
      <c r="BJ1286" s="56"/>
      <c r="BK1286" s="57"/>
    </row>
    <row r="1287" spans="1:63" x14ac:dyDescent="0.25">
      <c r="A1287" s="20">
        <v>42383</v>
      </c>
      <c r="B1287" s="21">
        <v>0.32291666666666669</v>
      </c>
      <c r="C1287" s="19">
        <v>0</v>
      </c>
      <c r="D1287" s="6"/>
      <c r="E1287" s="6"/>
      <c r="F1287" s="6"/>
      <c r="G1287" s="6"/>
      <c r="H1287" s="6"/>
      <c r="I1287" s="6"/>
      <c r="J1287" s="6"/>
      <c r="K1287" s="6"/>
      <c r="P1287" s="22">
        <v>42414</v>
      </c>
      <c r="Q1287" s="23">
        <v>0.32291666666666669</v>
      </c>
      <c r="R1287" s="24">
        <v>0</v>
      </c>
      <c r="AE1287" s="22">
        <v>42443</v>
      </c>
      <c r="AF1287" s="23">
        <v>0.32291666666666669</v>
      </c>
      <c r="AG1287" s="24">
        <v>0</v>
      </c>
      <c r="AT1287" s="20">
        <v>42474</v>
      </c>
      <c r="AU1287" s="21">
        <v>0.32291666666666669</v>
      </c>
      <c r="AV1287" s="19">
        <v>0</v>
      </c>
      <c r="BI1287" s="55"/>
      <c r="BJ1287" s="56"/>
      <c r="BK1287" s="57"/>
    </row>
    <row r="1288" spans="1:63" x14ac:dyDescent="0.25">
      <c r="A1288" s="20">
        <v>42383</v>
      </c>
      <c r="B1288" s="21">
        <v>0.33333333333333331</v>
      </c>
      <c r="C1288" s="19">
        <v>0</v>
      </c>
      <c r="D1288" s="6"/>
      <c r="E1288" s="6"/>
      <c r="F1288" s="6"/>
      <c r="G1288" s="6"/>
      <c r="H1288" s="6"/>
      <c r="I1288" s="6"/>
      <c r="J1288" s="6"/>
      <c r="K1288" s="6"/>
      <c r="P1288" s="22">
        <v>42414</v>
      </c>
      <c r="Q1288" s="23">
        <v>0.33333333333333331</v>
      </c>
      <c r="R1288" s="24">
        <v>0</v>
      </c>
      <c r="AE1288" s="22">
        <v>42443</v>
      </c>
      <c r="AF1288" s="23">
        <v>0.33333333333333331</v>
      </c>
      <c r="AG1288" s="24">
        <v>0</v>
      </c>
      <c r="AT1288" s="20">
        <v>42474</v>
      </c>
      <c r="AU1288" s="21">
        <v>0.33333333333333331</v>
      </c>
      <c r="AV1288" s="19">
        <v>0</v>
      </c>
      <c r="BI1288" s="55"/>
      <c r="BJ1288" s="56"/>
      <c r="BK1288" s="57"/>
    </row>
    <row r="1289" spans="1:63" x14ac:dyDescent="0.25">
      <c r="A1289" s="20">
        <v>42383</v>
      </c>
      <c r="B1289" s="21">
        <v>0.34375</v>
      </c>
      <c r="C1289" s="19">
        <v>0</v>
      </c>
      <c r="D1289" s="6"/>
      <c r="E1289" s="6"/>
      <c r="F1289" s="6"/>
      <c r="G1289" s="6"/>
      <c r="H1289" s="6"/>
      <c r="I1289" s="6"/>
      <c r="J1289" s="6"/>
      <c r="K1289" s="6"/>
      <c r="P1289" s="22">
        <v>42414</v>
      </c>
      <c r="Q1289" s="23">
        <v>0.34375</v>
      </c>
      <c r="R1289" s="24">
        <v>0</v>
      </c>
      <c r="AE1289" s="22">
        <v>42443</v>
      </c>
      <c r="AF1289" s="23">
        <v>0.34375</v>
      </c>
      <c r="AG1289" s="24">
        <v>0</v>
      </c>
      <c r="AT1289" s="20">
        <v>42474</v>
      </c>
      <c r="AU1289" s="21">
        <v>0.34375</v>
      </c>
      <c r="AV1289" s="19">
        <v>0</v>
      </c>
      <c r="BI1289" s="55"/>
      <c r="BJ1289" s="56"/>
      <c r="BK1289" s="57"/>
    </row>
    <row r="1290" spans="1:63" x14ac:dyDescent="0.25">
      <c r="A1290" s="20">
        <v>42383</v>
      </c>
      <c r="B1290" s="21">
        <v>0.35416666666666669</v>
      </c>
      <c r="C1290" s="19">
        <v>0</v>
      </c>
      <c r="D1290" s="6"/>
      <c r="E1290" s="6"/>
      <c r="F1290" s="6"/>
      <c r="G1290" s="6"/>
      <c r="H1290" s="6"/>
      <c r="I1290" s="6"/>
      <c r="J1290" s="6"/>
      <c r="K1290" s="6"/>
      <c r="P1290" s="22">
        <v>42414</v>
      </c>
      <c r="Q1290" s="23">
        <v>0.35416666666666669</v>
      </c>
      <c r="R1290" s="24">
        <v>0</v>
      </c>
      <c r="AE1290" s="22">
        <v>42443</v>
      </c>
      <c r="AF1290" s="23">
        <v>0.35416666666666669</v>
      </c>
      <c r="AG1290" s="24">
        <v>0</v>
      </c>
      <c r="AT1290" s="20">
        <v>42474</v>
      </c>
      <c r="AU1290" s="21">
        <v>0.35416666666666669</v>
      </c>
      <c r="AV1290" s="19">
        <v>0</v>
      </c>
      <c r="BI1290" s="55"/>
      <c r="BJ1290" s="56"/>
      <c r="BK1290" s="57"/>
    </row>
    <row r="1291" spans="1:63" x14ac:dyDescent="0.25">
      <c r="A1291" s="20">
        <v>42383</v>
      </c>
      <c r="B1291" s="21">
        <v>0.36458333333333331</v>
      </c>
      <c r="C1291" s="19">
        <v>0</v>
      </c>
      <c r="D1291" s="6"/>
      <c r="E1291" s="6"/>
      <c r="F1291" s="6"/>
      <c r="G1291" s="6"/>
      <c r="H1291" s="6"/>
      <c r="I1291" s="6"/>
      <c r="J1291" s="6"/>
      <c r="K1291" s="6"/>
      <c r="P1291" s="22">
        <v>42414</v>
      </c>
      <c r="Q1291" s="23">
        <v>0.36458333333333331</v>
      </c>
      <c r="R1291" s="24">
        <v>0</v>
      </c>
      <c r="AE1291" s="22">
        <v>42443</v>
      </c>
      <c r="AF1291" s="23">
        <v>0.36458333333333331</v>
      </c>
      <c r="AG1291" s="24">
        <v>0</v>
      </c>
      <c r="AT1291" s="20">
        <v>42474</v>
      </c>
      <c r="AU1291" s="21">
        <v>0.36458333333333331</v>
      </c>
      <c r="AV1291" s="19">
        <v>0</v>
      </c>
      <c r="BI1291" s="55"/>
      <c r="BJ1291" s="56"/>
      <c r="BK1291" s="57"/>
    </row>
    <row r="1292" spans="1:63" x14ac:dyDescent="0.25">
      <c r="A1292" s="20">
        <v>42383</v>
      </c>
      <c r="B1292" s="21">
        <v>0.375</v>
      </c>
      <c r="C1292" s="19">
        <v>0</v>
      </c>
      <c r="D1292" s="6"/>
      <c r="E1292" s="6"/>
      <c r="F1292" s="6"/>
      <c r="G1292" s="6"/>
      <c r="H1292" s="6"/>
      <c r="I1292" s="6"/>
      <c r="J1292" s="6"/>
      <c r="K1292" s="6"/>
      <c r="P1292" s="22">
        <v>42414</v>
      </c>
      <c r="Q1292" s="23">
        <v>0.375</v>
      </c>
      <c r="R1292" s="24">
        <v>0</v>
      </c>
      <c r="AE1292" s="22">
        <v>42443</v>
      </c>
      <c r="AF1292" s="23">
        <v>0.375</v>
      </c>
      <c r="AG1292" s="24">
        <v>0</v>
      </c>
      <c r="AT1292" s="20">
        <v>42474</v>
      </c>
      <c r="AU1292" s="21">
        <v>0.375</v>
      </c>
      <c r="AV1292" s="19">
        <v>0</v>
      </c>
      <c r="BI1292" s="55"/>
      <c r="BJ1292" s="56"/>
      <c r="BK1292" s="57"/>
    </row>
    <row r="1293" spans="1:63" x14ac:dyDescent="0.25">
      <c r="A1293" s="20">
        <v>42383</v>
      </c>
      <c r="B1293" s="21">
        <v>0.38541666666666669</v>
      </c>
      <c r="C1293" s="19">
        <v>0</v>
      </c>
      <c r="D1293" s="6"/>
      <c r="E1293" s="6"/>
      <c r="F1293" s="6"/>
      <c r="G1293" s="6"/>
      <c r="H1293" s="6"/>
      <c r="I1293" s="6"/>
      <c r="J1293" s="6"/>
      <c r="K1293" s="6"/>
      <c r="P1293" s="22">
        <v>42414</v>
      </c>
      <c r="Q1293" s="23">
        <v>0.38541666666666669</v>
      </c>
      <c r="R1293" s="24">
        <v>0</v>
      </c>
      <c r="AE1293" s="22">
        <v>42443</v>
      </c>
      <c r="AF1293" s="23">
        <v>0.38541666666666669</v>
      </c>
      <c r="AG1293" s="24">
        <v>0</v>
      </c>
      <c r="AT1293" s="20">
        <v>42474</v>
      </c>
      <c r="AU1293" s="21">
        <v>0.38541666666666669</v>
      </c>
      <c r="AV1293" s="19">
        <v>0</v>
      </c>
      <c r="BI1293" s="55"/>
      <c r="BJ1293" s="56"/>
      <c r="BK1293" s="57"/>
    </row>
    <row r="1294" spans="1:63" x14ac:dyDescent="0.25">
      <c r="A1294" s="20">
        <v>42383</v>
      </c>
      <c r="B1294" s="21">
        <v>0.39583333333333331</v>
      </c>
      <c r="C1294" s="19">
        <v>0</v>
      </c>
      <c r="D1294" s="6"/>
      <c r="E1294" s="6"/>
      <c r="F1294" s="6"/>
      <c r="G1294" s="6"/>
      <c r="H1294" s="6"/>
      <c r="I1294" s="6"/>
      <c r="J1294" s="6"/>
      <c r="K1294" s="6"/>
      <c r="P1294" s="22">
        <v>42414</v>
      </c>
      <c r="Q1294" s="23">
        <v>0.39583333333333331</v>
      </c>
      <c r="R1294" s="24">
        <v>0</v>
      </c>
      <c r="AE1294" s="22">
        <v>42443</v>
      </c>
      <c r="AF1294" s="23">
        <v>0.39583333333333331</v>
      </c>
      <c r="AG1294" s="24">
        <v>0</v>
      </c>
      <c r="AT1294" s="20">
        <v>42474</v>
      </c>
      <c r="AU1294" s="21">
        <v>0.39583333333333331</v>
      </c>
      <c r="AV1294" s="19">
        <v>0</v>
      </c>
      <c r="BI1294" s="55"/>
      <c r="BJ1294" s="56"/>
      <c r="BK1294" s="57"/>
    </row>
    <row r="1295" spans="1:63" x14ac:dyDescent="0.25">
      <c r="A1295" s="20">
        <v>42383</v>
      </c>
      <c r="B1295" s="21">
        <v>0.40625</v>
      </c>
      <c r="C1295" s="19">
        <v>0</v>
      </c>
      <c r="D1295" s="6"/>
      <c r="E1295" s="6"/>
      <c r="F1295" s="6"/>
      <c r="G1295" s="6"/>
      <c r="H1295" s="6"/>
      <c r="I1295" s="6"/>
      <c r="J1295" s="6"/>
      <c r="K1295" s="6"/>
      <c r="P1295" s="22">
        <v>42414</v>
      </c>
      <c r="Q1295" s="23">
        <v>0.40625</v>
      </c>
      <c r="R1295" s="24">
        <v>0</v>
      </c>
      <c r="AE1295" s="22">
        <v>42443</v>
      </c>
      <c r="AF1295" s="23">
        <v>0.40625</v>
      </c>
      <c r="AG1295" s="24">
        <v>0</v>
      </c>
      <c r="AT1295" s="20">
        <v>42474</v>
      </c>
      <c r="AU1295" s="21">
        <v>0.40625</v>
      </c>
      <c r="AV1295" s="19">
        <v>0</v>
      </c>
      <c r="BI1295" s="55"/>
      <c r="BJ1295" s="56"/>
      <c r="BK1295" s="57"/>
    </row>
    <row r="1296" spans="1:63" x14ac:dyDescent="0.25">
      <c r="A1296" s="20">
        <v>42383</v>
      </c>
      <c r="B1296" s="21">
        <v>0.41666666666666669</v>
      </c>
      <c r="C1296" s="19">
        <v>0</v>
      </c>
      <c r="D1296" s="6"/>
      <c r="E1296" s="6"/>
      <c r="F1296" s="6"/>
      <c r="G1296" s="6"/>
      <c r="H1296" s="6"/>
      <c r="I1296" s="6"/>
      <c r="J1296" s="6"/>
      <c r="K1296" s="6"/>
      <c r="P1296" s="22">
        <v>42414</v>
      </c>
      <c r="Q1296" s="23">
        <v>0.41666666666666669</v>
      </c>
      <c r="R1296" s="24">
        <v>0</v>
      </c>
      <c r="AE1296" s="22">
        <v>42443</v>
      </c>
      <c r="AF1296" s="23">
        <v>0.41666666666666669</v>
      </c>
      <c r="AG1296" s="24">
        <v>0</v>
      </c>
      <c r="AT1296" s="20">
        <v>42474</v>
      </c>
      <c r="AU1296" s="21">
        <v>0.41666666666666669</v>
      </c>
      <c r="AV1296" s="19">
        <v>0</v>
      </c>
      <c r="BI1296" s="55"/>
      <c r="BJ1296" s="56"/>
      <c r="BK1296" s="57"/>
    </row>
    <row r="1297" spans="1:63" x14ac:dyDescent="0.25">
      <c r="A1297" s="20">
        <v>42383</v>
      </c>
      <c r="B1297" s="21">
        <v>0.42708333333333331</v>
      </c>
      <c r="C1297" s="19">
        <v>0</v>
      </c>
      <c r="D1297" s="6"/>
      <c r="E1297" s="6"/>
      <c r="F1297" s="6"/>
      <c r="G1297" s="6"/>
      <c r="H1297" s="6"/>
      <c r="I1297" s="6"/>
      <c r="J1297" s="6"/>
      <c r="K1297" s="6"/>
      <c r="P1297" s="22">
        <v>42414</v>
      </c>
      <c r="Q1297" s="23">
        <v>0.42708333333333331</v>
      </c>
      <c r="R1297" s="24">
        <v>0</v>
      </c>
      <c r="AE1297" s="22">
        <v>42443</v>
      </c>
      <c r="AF1297" s="23">
        <v>0.42708333333333331</v>
      </c>
      <c r="AG1297" s="24">
        <v>0</v>
      </c>
      <c r="AT1297" s="20">
        <v>42474</v>
      </c>
      <c r="AU1297" s="21">
        <v>0.42708333333333331</v>
      </c>
      <c r="AV1297" s="19">
        <v>0</v>
      </c>
      <c r="BI1297" s="55"/>
      <c r="BJ1297" s="56"/>
      <c r="BK1297" s="57"/>
    </row>
    <row r="1298" spans="1:63" x14ac:dyDescent="0.25">
      <c r="A1298" s="20">
        <v>42383</v>
      </c>
      <c r="B1298" s="21">
        <v>0.4375</v>
      </c>
      <c r="C1298" s="19">
        <v>0</v>
      </c>
      <c r="D1298" s="6"/>
      <c r="E1298" s="6"/>
      <c r="F1298" s="6"/>
      <c r="G1298" s="6"/>
      <c r="H1298" s="6"/>
      <c r="I1298" s="6"/>
      <c r="J1298" s="6"/>
      <c r="K1298" s="6"/>
      <c r="P1298" s="22">
        <v>42414</v>
      </c>
      <c r="Q1298" s="23">
        <v>0.4375</v>
      </c>
      <c r="R1298" s="24">
        <v>0</v>
      </c>
      <c r="AE1298" s="22">
        <v>42443</v>
      </c>
      <c r="AF1298" s="23">
        <v>0.4375</v>
      </c>
      <c r="AG1298" s="24">
        <v>0</v>
      </c>
      <c r="AT1298" s="20">
        <v>42474</v>
      </c>
      <c r="AU1298" s="21">
        <v>0.4375</v>
      </c>
      <c r="AV1298" s="19">
        <v>0</v>
      </c>
      <c r="BI1298" s="55"/>
      <c r="BJ1298" s="56"/>
      <c r="BK1298" s="57"/>
    </row>
    <row r="1299" spans="1:63" x14ac:dyDescent="0.25">
      <c r="A1299" s="20">
        <v>42383</v>
      </c>
      <c r="B1299" s="21">
        <v>0.44791666666666669</v>
      </c>
      <c r="C1299" s="19">
        <v>0</v>
      </c>
      <c r="D1299" s="6"/>
      <c r="E1299" s="6"/>
      <c r="F1299" s="6"/>
      <c r="G1299" s="6"/>
      <c r="H1299" s="6"/>
      <c r="I1299" s="6"/>
      <c r="J1299" s="6"/>
      <c r="K1299" s="6"/>
      <c r="P1299" s="22">
        <v>42414</v>
      </c>
      <c r="Q1299" s="23">
        <v>0.44791666666666669</v>
      </c>
      <c r="R1299" s="24">
        <v>0</v>
      </c>
      <c r="AE1299" s="22">
        <v>42443</v>
      </c>
      <c r="AF1299" s="23">
        <v>0.44791666666666669</v>
      </c>
      <c r="AG1299" s="24">
        <v>0</v>
      </c>
      <c r="AT1299" s="20">
        <v>42474</v>
      </c>
      <c r="AU1299" s="21">
        <v>0.44791666666666669</v>
      </c>
      <c r="AV1299" s="19">
        <v>0</v>
      </c>
      <c r="BI1299" s="55"/>
      <c r="BJ1299" s="56"/>
      <c r="BK1299" s="57"/>
    </row>
    <row r="1300" spans="1:63" x14ac:dyDescent="0.25">
      <c r="A1300" s="20">
        <v>42383</v>
      </c>
      <c r="B1300" s="21">
        <v>0.45833333333333331</v>
      </c>
      <c r="C1300" s="19">
        <v>0</v>
      </c>
      <c r="D1300" s="6"/>
      <c r="E1300" s="6"/>
      <c r="F1300" s="6"/>
      <c r="G1300" s="6"/>
      <c r="H1300" s="6"/>
      <c r="I1300" s="6"/>
      <c r="J1300" s="6"/>
      <c r="K1300" s="6"/>
      <c r="P1300" s="22">
        <v>42414</v>
      </c>
      <c r="Q1300" s="23">
        <v>0.45833333333333331</v>
      </c>
      <c r="R1300" s="24">
        <v>0</v>
      </c>
      <c r="AE1300" s="22">
        <v>42443</v>
      </c>
      <c r="AF1300" s="23">
        <v>0.45833333333333331</v>
      </c>
      <c r="AG1300" s="24">
        <v>0</v>
      </c>
      <c r="AT1300" s="20">
        <v>42474</v>
      </c>
      <c r="AU1300" s="21">
        <v>0.45833333333333331</v>
      </c>
      <c r="AV1300" s="19">
        <v>0</v>
      </c>
      <c r="BI1300" s="55"/>
      <c r="BJ1300" s="56"/>
      <c r="BK1300" s="57"/>
    </row>
    <row r="1301" spans="1:63" x14ac:dyDescent="0.25">
      <c r="A1301" s="20">
        <v>42383</v>
      </c>
      <c r="B1301" s="21">
        <v>0.46875</v>
      </c>
      <c r="C1301" s="19">
        <v>0</v>
      </c>
      <c r="D1301" s="6"/>
      <c r="E1301" s="6"/>
      <c r="F1301" s="6"/>
      <c r="G1301" s="6"/>
      <c r="H1301" s="6"/>
      <c r="I1301" s="6"/>
      <c r="J1301" s="6"/>
      <c r="K1301" s="6"/>
      <c r="P1301" s="22">
        <v>42414</v>
      </c>
      <c r="Q1301" s="23">
        <v>0.46875</v>
      </c>
      <c r="R1301" s="24">
        <v>0</v>
      </c>
      <c r="AE1301" s="22">
        <v>42443</v>
      </c>
      <c r="AF1301" s="23">
        <v>0.46875</v>
      </c>
      <c r="AG1301" s="24">
        <v>0</v>
      </c>
      <c r="AT1301" s="20">
        <v>42474</v>
      </c>
      <c r="AU1301" s="21">
        <v>0.46875</v>
      </c>
      <c r="AV1301" s="19">
        <v>0</v>
      </c>
      <c r="BI1301" s="55"/>
      <c r="BJ1301" s="56"/>
      <c r="BK1301" s="57"/>
    </row>
    <row r="1302" spans="1:63" x14ac:dyDescent="0.25">
      <c r="A1302" s="20">
        <v>42383</v>
      </c>
      <c r="B1302" s="21">
        <v>0.47916666666666669</v>
      </c>
      <c r="C1302" s="19">
        <v>0</v>
      </c>
      <c r="D1302" s="6"/>
      <c r="E1302" s="6"/>
      <c r="F1302" s="6"/>
      <c r="G1302" s="6"/>
      <c r="H1302" s="6"/>
      <c r="I1302" s="6"/>
      <c r="J1302" s="6"/>
      <c r="K1302" s="6"/>
      <c r="P1302" s="22">
        <v>42414</v>
      </c>
      <c r="Q1302" s="23">
        <v>0.47916666666666669</v>
      </c>
      <c r="R1302" s="24">
        <v>0</v>
      </c>
      <c r="AE1302" s="22">
        <v>42443</v>
      </c>
      <c r="AF1302" s="23">
        <v>0.47916666666666669</v>
      </c>
      <c r="AG1302" s="24">
        <v>0</v>
      </c>
      <c r="AT1302" s="20">
        <v>42474</v>
      </c>
      <c r="AU1302" s="21">
        <v>0.47916666666666669</v>
      </c>
      <c r="AV1302" s="19">
        <v>0</v>
      </c>
      <c r="BI1302" s="55"/>
      <c r="BJ1302" s="56"/>
      <c r="BK1302" s="57"/>
    </row>
    <row r="1303" spans="1:63" x14ac:dyDescent="0.25">
      <c r="A1303" s="20">
        <v>42383</v>
      </c>
      <c r="B1303" s="21">
        <v>0.48958333333333331</v>
      </c>
      <c r="C1303" s="19">
        <v>0</v>
      </c>
      <c r="D1303" s="6"/>
      <c r="E1303" s="6"/>
      <c r="F1303" s="6"/>
      <c r="G1303" s="6"/>
      <c r="H1303" s="6"/>
      <c r="I1303" s="6"/>
      <c r="J1303" s="6"/>
      <c r="K1303" s="6"/>
      <c r="P1303" s="22">
        <v>42414</v>
      </c>
      <c r="Q1303" s="23">
        <v>0.48958333333333331</v>
      </c>
      <c r="R1303" s="24">
        <v>0</v>
      </c>
      <c r="AE1303" s="22">
        <v>42443</v>
      </c>
      <c r="AF1303" s="23">
        <v>0.48958333333333331</v>
      </c>
      <c r="AG1303" s="24">
        <v>0</v>
      </c>
      <c r="AT1303" s="20">
        <v>42474</v>
      </c>
      <c r="AU1303" s="21">
        <v>0.48958333333333331</v>
      </c>
      <c r="AV1303" s="19">
        <v>0</v>
      </c>
      <c r="BI1303" s="55"/>
      <c r="BJ1303" s="56"/>
      <c r="BK1303" s="57"/>
    </row>
    <row r="1304" spans="1:63" x14ac:dyDescent="0.25">
      <c r="A1304" s="20">
        <v>42383</v>
      </c>
      <c r="B1304" s="21">
        <v>0.5</v>
      </c>
      <c r="C1304" s="19">
        <v>0</v>
      </c>
      <c r="D1304" s="6"/>
      <c r="E1304" s="6"/>
      <c r="F1304" s="6"/>
      <c r="G1304" s="6"/>
      <c r="H1304" s="6"/>
      <c r="I1304" s="6"/>
      <c r="J1304" s="6"/>
      <c r="K1304" s="6"/>
      <c r="P1304" s="22">
        <v>42414</v>
      </c>
      <c r="Q1304" s="23">
        <v>0.5</v>
      </c>
      <c r="R1304" s="24">
        <v>0</v>
      </c>
      <c r="AE1304" s="22">
        <v>42443</v>
      </c>
      <c r="AF1304" s="23">
        <v>0.5</v>
      </c>
      <c r="AG1304" s="24">
        <v>0</v>
      </c>
      <c r="AT1304" s="20">
        <v>42474</v>
      </c>
      <c r="AU1304" s="21">
        <v>0.5</v>
      </c>
      <c r="AV1304" s="19">
        <v>0</v>
      </c>
      <c r="BI1304" s="55"/>
      <c r="BJ1304" s="56"/>
      <c r="BK1304" s="57"/>
    </row>
    <row r="1305" spans="1:63" x14ac:dyDescent="0.25">
      <c r="A1305" s="20">
        <v>42383</v>
      </c>
      <c r="B1305" s="21">
        <v>0.51041666666666663</v>
      </c>
      <c r="C1305" s="19">
        <v>0</v>
      </c>
      <c r="D1305" s="6"/>
      <c r="E1305" s="6"/>
      <c r="F1305" s="6"/>
      <c r="G1305" s="6"/>
      <c r="H1305" s="6"/>
      <c r="I1305" s="6"/>
      <c r="J1305" s="6"/>
      <c r="K1305" s="6"/>
      <c r="P1305" s="22">
        <v>42414</v>
      </c>
      <c r="Q1305" s="23">
        <v>0.51041666666666663</v>
      </c>
      <c r="R1305" s="24">
        <v>0</v>
      </c>
      <c r="AE1305" s="22">
        <v>42443</v>
      </c>
      <c r="AF1305" s="23">
        <v>0.51041666666666663</v>
      </c>
      <c r="AG1305" s="24">
        <v>0</v>
      </c>
      <c r="AT1305" s="20">
        <v>42474</v>
      </c>
      <c r="AU1305" s="21">
        <v>0.51041666666666663</v>
      </c>
      <c r="AV1305" s="19">
        <v>0</v>
      </c>
      <c r="BI1305" s="55"/>
      <c r="BJ1305" s="56"/>
      <c r="BK1305" s="57"/>
    </row>
    <row r="1306" spans="1:63" x14ac:dyDescent="0.25">
      <c r="A1306" s="20">
        <v>42383</v>
      </c>
      <c r="B1306" s="21">
        <v>0.52083333333333337</v>
      </c>
      <c r="C1306" s="19">
        <v>0</v>
      </c>
      <c r="D1306" s="6"/>
      <c r="E1306" s="6"/>
      <c r="F1306" s="6"/>
      <c r="G1306" s="6"/>
      <c r="H1306" s="6"/>
      <c r="I1306" s="6"/>
      <c r="J1306" s="6"/>
      <c r="K1306" s="6"/>
      <c r="P1306" s="22">
        <v>42414</v>
      </c>
      <c r="Q1306" s="23">
        <v>0.52083333333333337</v>
      </c>
      <c r="R1306" s="24">
        <v>0</v>
      </c>
      <c r="AE1306" s="22">
        <v>42443</v>
      </c>
      <c r="AF1306" s="23">
        <v>0.52083333333333337</v>
      </c>
      <c r="AG1306" s="24">
        <v>0</v>
      </c>
      <c r="AT1306" s="20">
        <v>42474</v>
      </c>
      <c r="AU1306" s="21">
        <v>0.52083333333333337</v>
      </c>
      <c r="AV1306" s="19">
        <v>0</v>
      </c>
      <c r="BI1306" s="55"/>
      <c r="BJ1306" s="56"/>
      <c r="BK1306" s="57"/>
    </row>
    <row r="1307" spans="1:63" x14ac:dyDescent="0.25">
      <c r="A1307" s="20">
        <v>42383</v>
      </c>
      <c r="B1307" s="21">
        <v>0.53125</v>
      </c>
      <c r="C1307" s="19">
        <v>0</v>
      </c>
      <c r="D1307" s="6"/>
      <c r="E1307" s="6"/>
      <c r="F1307" s="6"/>
      <c r="G1307" s="6"/>
      <c r="H1307" s="6"/>
      <c r="I1307" s="6"/>
      <c r="J1307" s="6"/>
      <c r="K1307" s="6"/>
      <c r="P1307" s="22">
        <v>42414</v>
      </c>
      <c r="Q1307" s="23">
        <v>0.53125</v>
      </c>
      <c r="R1307" s="24">
        <v>0</v>
      </c>
      <c r="AE1307" s="22">
        <v>42443</v>
      </c>
      <c r="AF1307" s="23">
        <v>0.53125</v>
      </c>
      <c r="AG1307" s="24">
        <v>0</v>
      </c>
      <c r="AT1307" s="20">
        <v>42474</v>
      </c>
      <c r="AU1307" s="21">
        <v>0.53125</v>
      </c>
      <c r="AV1307" s="19">
        <v>0</v>
      </c>
      <c r="BI1307" s="55"/>
      <c r="BJ1307" s="56"/>
      <c r="BK1307" s="57"/>
    </row>
    <row r="1308" spans="1:63" x14ac:dyDescent="0.25">
      <c r="A1308" s="20">
        <v>42383</v>
      </c>
      <c r="B1308" s="21">
        <v>0.54166666666666663</v>
      </c>
      <c r="C1308" s="19">
        <v>0</v>
      </c>
      <c r="D1308" s="6"/>
      <c r="E1308" s="6"/>
      <c r="F1308" s="6"/>
      <c r="G1308" s="6"/>
      <c r="H1308" s="6"/>
      <c r="I1308" s="6"/>
      <c r="J1308" s="6"/>
      <c r="K1308" s="6"/>
      <c r="P1308" s="22">
        <v>42414</v>
      </c>
      <c r="Q1308" s="23">
        <v>0.54166666666666663</v>
      </c>
      <c r="R1308" s="24">
        <v>0</v>
      </c>
      <c r="AE1308" s="22">
        <v>42443</v>
      </c>
      <c r="AF1308" s="23">
        <v>0.54166666666666663</v>
      </c>
      <c r="AG1308" s="24">
        <v>0</v>
      </c>
      <c r="AT1308" s="20">
        <v>42474</v>
      </c>
      <c r="AU1308" s="21">
        <v>0.54166666666666663</v>
      </c>
      <c r="AV1308" s="19">
        <v>0</v>
      </c>
      <c r="BI1308" s="55"/>
      <c r="BJ1308" s="56"/>
      <c r="BK1308" s="57"/>
    </row>
    <row r="1309" spans="1:63" x14ac:dyDescent="0.25">
      <c r="A1309" s="20">
        <v>42383</v>
      </c>
      <c r="B1309" s="21">
        <v>0.55208333333333337</v>
      </c>
      <c r="C1309" s="19">
        <v>0</v>
      </c>
      <c r="D1309" s="6"/>
      <c r="E1309" s="6"/>
      <c r="F1309" s="6"/>
      <c r="G1309" s="6"/>
      <c r="H1309" s="6"/>
      <c r="I1309" s="6"/>
      <c r="J1309" s="6"/>
      <c r="K1309" s="6"/>
      <c r="P1309" s="22">
        <v>42414</v>
      </c>
      <c r="Q1309" s="23">
        <v>0.55208333333333337</v>
      </c>
      <c r="R1309" s="24">
        <v>0</v>
      </c>
      <c r="AE1309" s="22">
        <v>42443</v>
      </c>
      <c r="AF1309" s="23">
        <v>0.55208333333333337</v>
      </c>
      <c r="AG1309" s="24">
        <v>0</v>
      </c>
      <c r="AT1309" s="20">
        <v>42474</v>
      </c>
      <c r="AU1309" s="21">
        <v>0.55208333333333337</v>
      </c>
      <c r="AV1309" s="19">
        <v>0</v>
      </c>
      <c r="BI1309" s="55"/>
      <c r="BJ1309" s="56"/>
      <c r="BK1309" s="57"/>
    </row>
    <row r="1310" spans="1:63" x14ac:dyDescent="0.25">
      <c r="A1310" s="20">
        <v>42383</v>
      </c>
      <c r="B1310" s="21">
        <v>0.5625</v>
      </c>
      <c r="C1310" s="19">
        <v>0</v>
      </c>
      <c r="D1310" s="6"/>
      <c r="E1310" s="6"/>
      <c r="F1310" s="6"/>
      <c r="G1310" s="6"/>
      <c r="H1310" s="6"/>
      <c r="I1310" s="6"/>
      <c r="J1310" s="6"/>
      <c r="K1310" s="6"/>
      <c r="P1310" s="22">
        <v>42414</v>
      </c>
      <c r="Q1310" s="23">
        <v>0.5625</v>
      </c>
      <c r="R1310" s="24">
        <v>0</v>
      </c>
      <c r="AE1310" s="22">
        <v>42443</v>
      </c>
      <c r="AF1310" s="23">
        <v>0.5625</v>
      </c>
      <c r="AG1310" s="24">
        <v>0</v>
      </c>
      <c r="AT1310" s="20">
        <v>42474</v>
      </c>
      <c r="AU1310" s="21">
        <v>0.5625</v>
      </c>
      <c r="AV1310" s="19">
        <v>0</v>
      </c>
      <c r="BI1310" s="55"/>
      <c r="BJ1310" s="56"/>
      <c r="BK1310" s="57"/>
    </row>
    <row r="1311" spans="1:63" x14ac:dyDescent="0.25">
      <c r="A1311" s="20">
        <v>42383</v>
      </c>
      <c r="B1311" s="21">
        <v>0.57291666666666663</v>
      </c>
      <c r="C1311" s="19">
        <v>0</v>
      </c>
      <c r="D1311" s="6"/>
      <c r="E1311" s="6"/>
      <c r="F1311" s="6"/>
      <c r="G1311" s="6"/>
      <c r="H1311" s="6"/>
      <c r="I1311" s="6"/>
      <c r="J1311" s="6"/>
      <c r="K1311" s="6"/>
      <c r="P1311" s="22">
        <v>42414</v>
      </c>
      <c r="Q1311" s="23">
        <v>0.57291666666666663</v>
      </c>
      <c r="R1311" s="24">
        <v>0</v>
      </c>
      <c r="AE1311" s="22">
        <v>42443</v>
      </c>
      <c r="AF1311" s="23">
        <v>0.57291666666666663</v>
      </c>
      <c r="AG1311" s="24">
        <v>0</v>
      </c>
      <c r="AT1311" s="20">
        <v>42474</v>
      </c>
      <c r="AU1311" s="21">
        <v>0.57291666666666663</v>
      </c>
      <c r="AV1311" s="19">
        <v>0</v>
      </c>
      <c r="BI1311" s="55"/>
      <c r="BJ1311" s="56"/>
      <c r="BK1311" s="57"/>
    </row>
    <row r="1312" spans="1:63" x14ac:dyDescent="0.25">
      <c r="A1312" s="20">
        <v>42383</v>
      </c>
      <c r="B1312" s="21">
        <v>0.58333333333333337</v>
      </c>
      <c r="C1312" s="19">
        <v>0</v>
      </c>
      <c r="D1312" s="6"/>
      <c r="E1312" s="6"/>
      <c r="F1312" s="6"/>
      <c r="G1312" s="6"/>
      <c r="H1312" s="6"/>
      <c r="I1312" s="6"/>
      <c r="J1312" s="6"/>
      <c r="K1312" s="6"/>
      <c r="P1312" s="22">
        <v>42414</v>
      </c>
      <c r="Q1312" s="23">
        <v>0.58333333333333337</v>
      </c>
      <c r="R1312" s="24">
        <v>0</v>
      </c>
      <c r="AE1312" s="22">
        <v>42443</v>
      </c>
      <c r="AF1312" s="23">
        <v>0.58333333333333337</v>
      </c>
      <c r="AG1312" s="24">
        <v>0</v>
      </c>
      <c r="AT1312" s="20">
        <v>42474</v>
      </c>
      <c r="AU1312" s="21">
        <v>0.58333333333333337</v>
      </c>
      <c r="AV1312" s="19">
        <v>0</v>
      </c>
      <c r="BI1312" s="55"/>
      <c r="BJ1312" s="56"/>
      <c r="BK1312" s="57"/>
    </row>
    <row r="1313" spans="1:63" x14ac:dyDescent="0.25">
      <c r="A1313" s="20">
        <v>42383</v>
      </c>
      <c r="B1313" s="21">
        <v>0.59375</v>
      </c>
      <c r="C1313" s="19">
        <v>0</v>
      </c>
      <c r="D1313" s="6"/>
      <c r="E1313" s="6"/>
      <c r="F1313" s="6"/>
      <c r="G1313" s="6"/>
      <c r="H1313" s="6"/>
      <c r="I1313" s="6"/>
      <c r="J1313" s="6"/>
      <c r="K1313" s="6"/>
      <c r="P1313" s="22">
        <v>42414</v>
      </c>
      <c r="Q1313" s="23">
        <v>0.59375</v>
      </c>
      <c r="R1313" s="24">
        <v>0</v>
      </c>
      <c r="AE1313" s="22">
        <v>42443</v>
      </c>
      <c r="AF1313" s="23">
        <v>0.59375</v>
      </c>
      <c r="AG1313" s="24">
        <v>0</v>
      </c>
      <c r="AT1313" s="20">
        <v>42474</v>
      </c>
      <c r="AU1313" s="21">
        <v>0.59375</v>
      </c>
      <c r="AV1313" s="19">
        <v>0</v>
      </c>
      <c r="BI1313" s="55"/>
      <c r="BJ1313" s="56"/>
      <c r="BK1313" s="57"/>
    </row>
    <row r="1314" spans="1:63" x14ac:dyDescent="0.25">
      <c r="A1314" s="20">
        <v>42383</v>
      </c>
      <c r="B1314" s="21">
        <v>0.60416666666666663</v>
      </c>
      <c r="C1314" s="19">
        <v>0</v>
      </c>
      <c r="D1314" s="6"/>
      <c r="E1314" s="6"/>
      <c r="F1314" s="6"/>
      <c r="G1314" s="6"/>
      <c r="H1314" s="6"/>
      <c r="I1314" s="6"/>
      <c r="J1314" s="6"/>
      <c r="K1314" s="6"/>
      <c r="P1314" s="22">
        <v>42414</v>
      </c>
      <c r="Q1314" s="23">
        <v>0.60416666666666663</v>
      </c>
      <c r="R1314" s="24">
        <v>0</v>
      </c>
      <c r="AE1314" s="22">
        <v>42443</v>
      </c>
      <c r="AF1314" s="23">
        <v>0.60416666666666663</v>
      </c>
      <c r="AG1314" s="24">
        <v>0</v>
      </c>
      <c r="AT1314" s="20">
        <v>42474</v>
      </c>
      <c r="AU1314" s="21">
        <v>0.60416666666666663</v>
      </c>
      <c r="AV1314" s="19">
        <v>0</v>
      </c>
      <c r="BI1314" s="55"/>
      <c r="BJ1314" s="56"/>
      <c r="BK1314" s="57"/>
    </row>
    <row r="1315" spans="1:63" x14ac:dyDescent="0.25">
      <c r="A1315" s="20">
        <v>42383</v>
      </c>
      <c r="B1315" s="21">
        <v>0.61458333333333337</v>
      </c>
      <c r="C1315" s="19">
        <v>0</v>
      </c>
      <c r="D1315" s="6"/>
      <c r="E1315" s="6"/>
      <c r="F1315" s="6"/>
      <c r="G1315" s="6"/>
      <c r="H1315" s="6"/>
      <c r="I1315" s="6"/>
      <c r="J1315" s="6"/>
      <c r="K1315" s="6"/>
      <c r="P1315" s="22">
        <v>42414</v>
      </c>
      <c r="Q1315" s="23">
        <v>0.61458333333333337</v>
      </c>
      <c r="R1315" s="24">
        <v>0</v>
      </c>
      <c r="AE1315" s="22">
        <v>42443</v>
      </c>
      <c r="AF1315" s="23">
        <v>0.61458333333333337</v>
      </c>
      <c r="AG1315" s="24">
        <v>0</v>
      </c>
      <c r="AT1315" s="20">
        <v>42474</v>
      </c>
      <c r="AU1315" s="21">
        <v>0.61458333333333337</v>
      </c>
      <c r="AV1315" s="19">
        <v>0</v>
      </c>
      <c r="BI1315" s="55"/>
      <c r="BJ1315" s="56"/>
      <c r="BK1315" s="57"/>
    </row>
    <row r="1316" spans="1:63" x14ac:dyDescent="0.25">
      <c r="A1316" s="20">
        <v>42383</v>
      </c>
      <c r="B1316" s="21">
        <v>0.625</v>
      </c>
      <c r="C1316" s="19">
        <v>0</v>
      </c>
      <c r="D1316" s="6"/>
      <c r="E1316" s="6"/>
      <c r="F1316" s="6"/>
      <c r="G1316" s="6"/>
      <c r="H1316" s="6"/>
      <c r="I1316" s="6"/>
      <c r="J1316" s="6"/>
      <c r="K1316" s="6"/>
      <c r="P1316" s="22">
        <v>42414</v>
      </c>
      <c r="Q1316" s="23">
        <v>0.625</v>
      </c>
      <c r="R1316" s="24">
        <v>0</v>
      </c>
      <c r="AE1316" s="22">
        <v>42443</v>
      </c>
      <c r="AF1316" s="23">
        <v>0.625</v>
      </c>
      <c r="AG1316" s="24">
        <v>0</v>
      </c>
      <c r="AT1316" s="20">
        <v>42474</v>
      </c>
      <c r="AU1316" s="21">
        <v>0.625</v>
      </c>
      <c r="AV1316" s="19">
        <v>0</v>
      </c>
      <c r="BI1316" s="55"/>
      <c r="BJ1316" s="56"/>
      <c r="BK1316" s="57"/>
    </row>
    <row r="1317" spans="1:63" x14ac:dyDescent="0.25">
      <c r="A1317" s="20">
        <v>42383</v>
      </c>
      <c r="B1317" s="21">
        <v>0.63541666666666663</v>
      </c>
      <c r="C1317" s="19">
        <v>0</v>
      </c>
      <c r="D1317" s="6"/>
      <c r="E1317" s="6"/>
      <c r="F1317" s="6"/>
      <c r="G1317" s="6"/>
      <c r="H1317" s="6"/>
      <c r="I1317" s="6"/>
      <c r="J1317" s="6"/>
      <c r="K1317" s="6"/>
      <c r="P1317" s="22">
        <v>42414</v>
      </c>
      <c r="Q1317" s="23">
        <v>0.63541666666666663</v>
      </c>
      <c r="R1317" s="24">
        <v>0</v>
      </c>
      <c r="AE1317" s="22">
        <v>42443</v>
      </c>
      <c r="AF1317" s="23">
        <v>0.63541666666666663</v>
      </c>
      <c r="AG1317" s="24">
        <v>0</v>
      </c>
      <c r="AT1317" s="20">
        <v>42474</v>
      </c>
      <c r="AU1317" s="21">
        <v>0.63541666666666663</v>
      </c>
      <c r="AV1317" s="19">
        <v>0</v>
      </c>
      <c r="BI1317" s="55"/>
      <c r="BJ1317" s="56"/>
      <c r="BK1317" s="57"/>
    </row>
    <row r="1318" spans="1:63" x14ac:dyDescent="0.25">
      <c r="A1318" s="20">
        <v>42383</v>
      </c>
      <c r="B1318" s="21">
        <v>0.64583333333333337</v>
      </c>
      <c r="C1318" s="19">
        <v>0</v>
      </c>
      <c r="D1318" s="6"/>
      <c r="E1318" s="6"/>
      <c r="F1318" s="6"/>
      <c r="G1318" s="6"/>
      <c r="H1318" s="6"/>
      <c r="I1318" s="6"/>
      <c r="J1318" s="6"/>
      <c r="K1318" s="6"/>
      <c r="P1318" s="22">
        <v>42414</v>
      </c>
      <c r="Q1318" s="23">
        <v>0.64583333333333337</v>
      </c>
      <c r="R1318" s="24">
        <v>0</v>
      </c>
      <c r="AE1318" s="22">
        <v>42443</v>
      </c>
      <c r="AF1318" s="23">
        <v>0.64583333333333337</v>
      </c>
      <c r="AG1318" s="24">
        <v>0</v>
      </c>
      <c r="AT1318" s="20">
        <v>42474</v>
      </c>
      <c r="AU1318" s="21">
        <v>0.64583333333333337</v>
      </c>
      <c r="AV1318" s="19">
        <v>0</v>
      </c>
      <c r="BI1318" s="55"/>
      <c r="BJ1318" s="56"/>
      <c r="BK1318" s="57"/>
    </row>
    <row r="1319" spans="1:63" x14ac:dyDescent="0.25">
      <c r="A1319" s="20">
        <v>42383</v>
      </c>
      <c r="B1319" s="21">
        <v>0.65625</v>
      </c>
      <c r="C1319" s="19">
        <v>0</v>
      </c>
      <c r="D1319" s="6"/>
      <c r="E1319" s="6"/>
      <c r="F1319" s="6"/>
      <c r="G1319" s="6"/>
      <c r="H1319" s="6"/>
      <c r="I1319" s="6"/>
      <c r="J1319" s="6"/>
      <c r="K1319" s="6"/>
      <c r="P1319" s="22">
        <v>42414</v>
      </c>
      <c r="Q1319" s="23">
        <v>0.65625</v>
      </c>
      <c r="R1319" s="24">
        <v>0</v>
      </c>
      <c r="AE1319" s="22">
        <v>42443</v>
      </c>
      <c r="AF1319" s="23">
        <v>0.65625</v>
      </c>
      <c r="AG1319" s="24">
        <v>0</v>
      </c>
      <c r="AT1319" s="20">
        <v>42474</v>
      </c>
      <c r="AU1319" s="21">
        <v>0.65625</v>
      </c>
      <c r="AV1319" s="19">
        <v>0</v>
      </c>
      <c r="BI1319" s="55"/>
      <c r="BJ1319" s="56"/>
      <c r="BK1319" s="57"/>
    </row>
    <row r="1320" spans="1:63" x14ac:dyDescent="0.25">
      <c r="A1320" s="20">
        <v>42383</v>
      </c>
      <c r="B1320" s="21">
        <v>0.66666666666666663</v>
      </c>
      <c r="C1320" s="19">
        <v>0</v>
      </c>
      <c r="D1320" s="6"/>
      <c r="E1320" s="6"/>
      <c r="F1320" s="6"/>
      <c r="G1320" s="6"/>
      <c r="H1320" s="6"/>
      <c r="I1320" s="6"/>
      <c r="J1320" s="6"/>
      <c r="K1320" s="6"/>
      <c r="P1320" s="22">
        <v>42414</v>
      </c>
      <c r="Q1320" s="23">
        <v>0.66666666666666663</v>
      </c>
      <c r="R1320" s="24">
        <v>0</v>
      </c>
      <c r="AE1320" s="22">
        <v>42443</v>
      </c>
      <c r="AF1320" s="23">
        <v>0.66666666666666663</v>
      </c>
      <c r="AG1320" s="24">
        <v>0</v>
      </c>
      <c r="AT1320" s="20">
        <v>42474</v>
      </c>
      <c r="AU1320" s="21">
        <v>0.66666666666666663</v>
      </c>
      <c r="AV1320" s="19">
        <v>0</v>
      </c>
      <c r="BI1320" s="55"/>
      <c r="BJ1320" s="56"/>
      <c r="BK1320" s="57"/>
    </row>
    <row r="1321" spans="1:63" x14ac:dyDescent="0.25">
      <c r="A1321" s="20">
        <v>42383</v>
      </c>
      <c r="B1321" s="21">
        <v>0.67708333333333337</v>
      </c>
      <c r="C1321" s="19">
        <v>0</v>
      </c>
      <c r="D1321" s="6"/>
      <c r="E1321" s="6"/>
      <c r="F1321" s="6"/>
      <c r="G1321" s="6"/>
      <c r="H1321" s="6"/>
      <c r="I1321" s="6"/>
      <c r="J1321" s="6"/>
      <c r="K1321" s="6"/>
      <c r="P1321" s="22">
        <v>42414</v>
      </c>
      <c r="Q1321" s="23">
        <v>0.67708333333333337</v>
      </c>
      <c r="R1321" s="24">
        <v>0</v>
      </c>
      <c r="AE1321" s="22">
        <v>42443</v>
      </c>
      <c r="AF1321" s="23">
        <v>0.67708333333333337</v>
      </c>
      <c r="AG1321" s="24">
        <v>0</v>
      </c>
      <c r="AT1321" s="20">
        <v>42474</v>
      </c>
      <c r="AU1321" s="21">
        <v>0.67708333333333337</v>
      </c>
      <c r="AV1321" s="19">
        <v>0</v>
      </c>
      <c r="BI1321" s="55"/>
      <c r="BJ1321" s="56"/>
      <c r="BK1321" s="57"/>
    </row>
    <row r="1322" spans="1:63" x14ac:dyDescent="0.25">
      <c r="A1322" s="20">
        <v>42383</v>
      </c>
      <c r="B1322" s="21">
        <v>0.6875</v>
      </c>
      <c r="C1322" s="19">
        <v>0</v>
      </c>
      <c r="D1322" s="6"/>
      <c r="E1322" s="6"/>
      <c r="F1322" s="6"/>
      <c r="G1322" s="6"/>
      <c r="H1322" s="6"/>
      <c r="I1322" s="6"/>
      <c r="J1322" s="6"/>
      <c r="K1322" s="6"/>
      <c r="P1322" s="22">
        <v>42414</v>
      </c>
      <c r="Q1322" s="23">
        <v>0.6875</v>
      </c>
      <c r="R1322" s="24">
        <v>0</v>
      </c>
      <c r="AE1322" s="22">
        <v>42443</v>
      </c>
      <c r="AF1322" s="23">
        <v>0.6875</v>
      </c>
      <c r="AG1322" s="24">
        <v>0</v>
      </c>
      <c r="AT1322" s="20">
        <v>42474</v>
      </c>
      <c r="AU1322" s="21">
        <v>0.6875</v>
      </c>
      <c r="AV1322" s="19">
        <v>0</v>
      </c>
      <c r="BI1322" s="55"/>
      <c r="BJ1322" s="56"/>
      <c r="BK1322" s="57"/>
    </row>
    <row r="1323" spans="1:63" x14ac:dyDescent="0.25">
      <c r="A1323" s="20">
        <v>42383</v>
      </c>
      <c r="B1323" s="21">
        <v>0.69791666666666663</v>
      </c>
      <c r="C1323" s="19">
        <v>0</v>
      </c>
      <c r="D1323" s="6"/>
      <c r="E1323" s="6"/>
      <c r="F1323" s="6"/>
      <c r="G1323" s="6"/>
      <c r="H1323" s="6"/>
      <c r="I1323" s="6"/>
      <c r="J1323" s="6"/>
      <c r="K1323" s="6"/>
      <c r="P1323" s="22">
        <v>42414</v>
      </c>
      <c r="Q1323" s="23">
        <v>0.69791666666666663</v>
      </c>
      <c r="R1323" s="24">
        <v>0</v>
      </c>
      <c r="AE1323" s="22">
        <v>42443</v>
      </c>
      <c r="AF1323" s="23">
        <v>0.69791666666666663</v>
      </c>
      <c r="AG1323" s="24">
        <v>0</v>
      </c>
      <c r="AT1323" s="20">
        <v>42474</v>
      </c>
      <c r="AU1323" s="21">
        <v>0.69791666666666663</v>
      </c>
      <c r="AV1323" s="19">
        <v>0</v>
      </c>
      <c r="BI1323" s="55"/>
      <c r="BJ1323" s="56"/>
      <c r="BK1323" s="57"/>
    </row>
    <row r="1324" spans="1:63" x14ac:dyDescent="0.25">
      <c r="A1324" s="20">
        <v>42383</v>
      </c>
      <c r="B1324" s="21">
        <v>0.70833333333333337</v>
      </c>
      <c r="C1324" s="19">
        <v>0</v>
      </c>
      <c r="D1324" s="6"/>
      <c r="E1324" s="6"/>
      <c r="F1324" s="6"/>
      <c r="G1324" s="6"/>
      <c r="H1324" s="6"/>
      <c r="I1324" s="6"/>
      <c r="J1324" s="6"/>
      <c r="K1324" s="6"/>
      <c r="P1324" s="22">
        <v>42414</v>
      </c>
      <c r="Q1324" s="23">
        <v>0.70833333333333337</v>
      </c>
      <c r="R1324" s="24">
        <v>0</v>
      </c>
      <c r="AE1324" s="22">
        <v>42443</v>
      </c>
      <c r="AF1324" s="23">
        <v>0.70833333333333337</v>
      </c>
      <c r="AG1324" s="24">
        <v>0</v>
      </c>
      <c r="AT1324" s="20">
        <v>42474</v>
      </c>
      <c r="AU1324" s="21">
        <v>0.70833333333333337</v>
      </c>
      <c r="AV1324" s="19">
        <v>0</v>
      </c>
      <c r="BI1324" s="55"/>
      <c r="BJ1324" s="56"/>
      <c r="BK1324" s="57"/>
    </row>
    <row r="1325" spans="1:63" x14ac:dyDescent="0.25">
      <c r="A1325" s="20">
        <v>42383</v>
      </c>
      <c r="B1325" s="21">
        <v>0.71875</v>
      </c>
      <c r="C1325" s="19">
        <v>0</v>
      </c>
      <c r="D1325" s="6"/>
      <c r="E1325" s="6"/>
      <c r="F1325" s="6"/>
      <c r="G1325" s="6"/>
      <c r="H1325" s="6"/>
      <c r="I1325" s="6"/>
      <c r="J1325" s="6"/>
      <c r="K1325" s="6"/>
      <c r="P1325" s="22">
        <v>42414</v>
      </c>
      <c r="Q1325" s="23">
        <v>0.71875</v>
      </c>
      <c r="R1325" s="24">
        <v>0</v>
      </c>
      <c r="AE1325" s="22">
        <v>42443</v>
      </c>
      <c r="AF1325" s="23">
        <v>0.71875</v>
      </c>
      <c r="AG1325" s="24">
        <v>0</v>
      </c>
      <c r="AT1325" s="20">
        <v>42474</v>
      </c>
      <c r="AU1325" s="21">
        <v>0.71875</v>
      </c>
      <c r="AV1325" s="19">
        <v>0</v>
      </c>
      <c r="BI1325" s="55"/>
      <c r="BJ1325" s="56"/>
      <c r="BK1325" s="57"/>
    </row>
    <row r="1326" spans="1:63" x14ac:dyDescent="0.25">
      <c r="A1326" s="20">
        <v>42383</v>
      </c>
      <c r="B1326" s="21">
        <v>0.72916666666666663</v>
      </c>
      <c r="C1326" s="19">
        <v>0</v>
      </c>
      <c r="D1326" s="6"/>
      <c r="E1326" s="6"/>
      <c r="F1326" s="6"/>
      <c r="G1326" s="6"/>
      <c r="H1326" s="6"/>
      <c r="I1326" s="6"/>
      <c r="J1326" s="6"/>
      <c r="K1326" s="6"/>
      <c r="P1326" s="22">
        <v>42414</v>
      </c>
      <c r="Q1326" s="23">
        <v>0.72916666666666663</v>
      </c>
      <c r="R1326" s="24">
        <v>0</v>
      </c>
      <c r="AE1326" s="22">
        <v>42443</v>
      </c>
      <c r="AF1326" s="23">
        <v>0.72916666666666663</v>
      </c>
      <c r="AG1326" s="24">
        <v>0</v>
      </c>
      <c r="AT1326" s="20">
        <v>42474</v>
      </c>
      <c r="AU1326" s="21">
        <v>0.72916666666666663</v>
      </c>
      <c r="AV1326" s="19">
        <v>0</v>
      </c>
      <c r="BI1326" s="55"/>
      <c r="BJ1326" s="56"/>
      <c r="BK1326" s="57"/>
    </row>
    <row r="1327" spans="1:63" x14ac:dyDescent="0.25">
      <c r="A1327" s="20">
        <v>42383</v>
      </c>
      <c r="B1327" s="21">
        <v>0.73958333333333337</v>
      </c>
      <c r="C1327" s="19">
        <v>0</v>
      </c>
      <c r="D1327" s="6"/>
      <c r="E1327" s="6"/>
      <c r="F1327" s="6"/>
      <c r="G1327" s="6"/>
      <c r="H1327" s="6"/>
      <c r="I1327" s="6"/>
      <c r="J1327" s="6"/>
      <c r="K1327" s="6"/>
      <c r="P1327" s="22">
        <v>42414</v>
      </c>
      <c r="Q1327" s="23">
        <v>0.73958333333333337</v>
      </c>
      <c r="R1327" s="24">
        <v>0</v>
      </c>
      <c r="AE1327" s="22">
        <v>42443</v>
      </c>
      <c r="AF1327" s="23">
        <v>0.73958333333333337</v>
      </c>
      <c r="AG1327" s="24">
        <v>0</v>
      </c>
      <c r="AT1327" s="20">
        <v>42474</v>
      </c>
      <c r="AU1327" s="21">
        <v>0.73958333333333337</v>
      </c>
      <c r="AV1327" s="19">
        <v>0</v>
      </c>
      <c r="BI1327" s="55"/>
      <c r="BJ1327" s="56"/>
      <c r="BK1327" s="57"/>
    </row>
    <row r="1328" spans="1:63" x14ac:dyDescent="0.25">
      <c r="A1328" s="20">
        <v>42383</v>
      </c>
      <c r="B1328" s="21">
        <v>0.75</v>
      </c>
      <c r="C1328" s="19">
        <v>0</v>
      </c>
      <c r="D1328" s="6"/>
      <c r="E1328" s="6"/>
      <c r="F1328" s="6"/>
      <c r="G1328" s="6"/>
      <c r="H1328" s="6"/>
      <c r="I1328" s="6"/>
      <c r="J1328" s="6"/>
      <c r="K1328" s="6"/>
      <c r="P1328" s="22">
        <v>42414</v>
      </c>
      <c r="Q1328" s="23">
        <v>0.75</v>
      </c>
      <c r="R1328" s="24">
        <v>0</v>
      </c>
      <c r="AE1328" s="22">
        <v>42443</v>
      </c>
      <c r="AF1328" s="23">
        <v>0.75</v>
      </c>
      <c r="AG1328" s="24">
        <v>0</v>
      </c>
      <c r="AT1328" s="20">
        <v>42474</v>
      </c>
      <c r="AU1328" s="21">
        <v>0.75</v>
      </c>
      <c r="AV1328" s="19">
        <v>0</v>
      </c>
      <c r="BI1328" s="55"/>
      <c r="BJ1328" s="56"/>
      <c r="BK1328" s="57"/>
    </row>
    <row r="1329" spans="1:63" x14ac:dyDescent="0.25">
      <c r="A1329" s="20">
        <v>42383</v>
      </c>
      <c r="B1329" s="21">
        <v>0.76041666666666663</v>
      </c>
      <c r="C1329" s="19">
        <v>0</v>
      </c>
      <c r="D1329" s="6"/>
      <c r="E1329" s="6"/>
      <c r="F1329" s="6"/>
      <c r="G1329" s="6"/>
      <c r="H1329" s="6"/>
      <c r="I1329" s="6"/>
      <c r="J1329" s="6"/>
      <c r="K1329" s="6"/>
      <c r="P1329" s="22">
        <v>42414</v>
      </c>
      <c r="Q1329" s="23">
        <v>0.76041666666666663</v>
      </c>
      <c r="R1329" s="24">
        <v>0</v>
      </c>
      <c r="AE1329" s="22">
        <v>42443</v>
      </c>
      <c r="AF1329" s="23">
        <v>0.76041666666666663</v>
      </c>
      <c r="AG1329" s="24">
        <v>0</v>
      </c>
      <c r="AT1329" s="20">
        <v>42474</v>
      </c>
      <c r="AU1329" s="21">
        <v>0.76041666666666663</v>
      </c>
      <c r="AV1329" s="19">
        <v>0</v>
      </c>
      <c r="BI1329" s="55"/>
      <c r="BJ1329" s="56"/>
      <c r="BK1329" s="57"/>
    </row>
    <row r="1330" spans="1:63" x14ac:dyDescent="0.25">
      <c r="A1330" s="20">
        <v>42383</v>
      </c>
      <c r="B1330" s="21">
        <v>0.77083333333333337</v>
      </c>
      <c r="C1330" s="19">
        <v>0.4</v>
      </c>
      <c r="D1330" s="6"/>
      <c r="E1330" s="6"/>
      <c r="F1330" s="6"/>
      <c r="G1330" s="6"/>
      <c r="H1330" s="6"/>
      <c r="I1330" s="6"/>
      <c r="J1330" s="6"/>
      <c r="K1330" s="6"/>
      <c r="P1330" s="22">
        <v>42414</v>
      </c>
      <c r="Q1330" s="23">
        <v>0.77083333333333337</v>
      </c>
      <c r="R1330" s="24">
        <v>0</v>
      </c>
      <c r="AE1330" s="22">
        <v>42443</v>
      </c>
      <c r="AF1330" s="23">
        <v>0.77083333333333337</v>
      </c>
      <c r="AG1330" s="24">
        <v>0</v>
      </c>
      <c r="AT1330" s="20">
        <v>42474</v>
      </c>
      <c r="AU1330" s="21">
        <v>0.77083333333333337</v>
      </c>
      <c r="AV1330" s="19">
        <v>0</v>
      </c>
      <c r="BI1330" s="55"/>
      <c r="BJ1330" s="56"/>
      <c r="BK1330" s="57"/>
    </row>
    <row r="1331" spans="1:63" x14ac:dyDescent="0.25">
      <c r="A1331" s="20">
        <v>42383</v>
      </c>
      <c r="B1331" s="21">
        <v>0.78125</v>
      </c>
      <c r="C1331" s="19">
        <v>0.2</v>
      </c>
      <c r="D1331" s="6"/>
      <c r="E1331" s="6"/>
      <c r="F1331" s="6"/>
      <c r="G1331" s="6"/>
      <c r="H1331" s="6"/>
      <c r="I1331" s="6"/>
      <c r="J1331" s="6"/>
      <c r="K1331" s="6"/>
      <c r="P1331" s="22">
        <v>42414</v>
      </c>
      <c r="Q1331" s="23">
        <v>0.78125</v>
      </c>
      <c r="R1331" s="24">
        <v>0</v>
      </c>
      <c r="AE1331" s="22">
        <v>42443</v>
      </c>
      <c r="AF1331" s="23">
        <v>0.78125</v>
      </c>
      <c r="AG1331" s="24">
        <v>0</v>
      </c>
      <c r="AT1331" s="20">
        <v>42474</v>
      </c>
      <c r="AU1331" s="21">
        <v>0.78125</v>
      </c>
      <c r="AV1331" s="19">
        <v>0</v>
      </c>
      <c r="BI1331" s="55"/>
      <c r="BJ1331" s="56"/>
      <c r="BK1331" s="57"/>
    </row>
    <row r="1332" spans="1:63" x14ac:dyDescent="0.25">
      <c r="A1332" s="20">
        <v>42383</v>
      </c>
      <c r="B1332" s="21">
        <v>0.79166666666666663</v>
      </c>
      <c r="C1332" s="19">
        <v>0</v>
      </c>
      <c r="D1332" s="6"/>
      <c r="E1332" s="6"/>
      <c r="F1332" s="6"/>
      <c r="G1332" s="6"/>
      <c r="H1332" s="6"/>
      <c r="I1332" s="6"/>
      <c r="J1332" s="6"/>
      <c r="K1332" s="6"/>
      <c r="P1332" s="22">
        <v>42414</v>
      </c>
      <c r="Q1332" s="23">
        <v>0.79166666666666663</v>
      </c>
      <c r="R1332" s="24">
        <v>0</v>
      </c>
      <c r="AE1332" s="22">
        <v>42443</v>
      </c>
      <c r="AF1332" s="23">
        <v>0.79166666666666663</v>
      </c>
      <c r="AG1332" s="24">
        <v>0</v>
      </c>
      <c r="AT1332" s="20">
        <v>42474</v>
      </c>
      <c r="AU1332" s="21">
        <v>0.79166666666666663</v>
      </c>
      <c r="AV1332" s="19">
        <v>0</v>
      </c>
      <c r="BI1332" s="55"/>
      <c r="BJ1332" s="56"/>
      <c r="BK1332" s="57"/>
    </row>
    <row r="1333" spans="1:63" x14ac:dyDescent="0.25">
      <c r="A1333" s="20">
        <v>42383</v>
      </c>
      <c r="B1333" s="21">
        <v>0.80208333333333337</v>
      </c>
      <c r="C1333" s="19">
        <v>0</v>
      </c>
      <c r="D1333" s="6"/>
      <c r="E1333" s="6"/>
      <c r="F1333" s="6"/>
      <c r="G1333" s="6"/>
      <c r="H1333" s="6"/>
      <c r="I1333" s="6"/>
      <c r="J1333" s="6"/>
      <c r="K1333" s="6"/>
      <c r="P1333" s="22">
        <v>42414</v>
      </c>
      <c r="Q1333" s="23">
        <v>0.80208333333333337</v>
      </c>
      <c r="R1333" s="24">
        <v>0</v>
      </c>
      <c r="AE1333" s="22">
        <v>42443</v>
      </c>
      <c r="AF1333" s="23">
        <v>0.80208333333333337</v>
      </c>
      <c r="AG1333" s="24">
        <v>0</v>
      </c>
      <c r="AT1333" s="20">
        <v>42474</v>
      </c>
      <c r="AU1333" s="21">
        <v>0.80208333333333337</v>
      </c>
      <c r="AV1333" s="19">
        <v>0</v>
      </c>
      <c r="BI1333" s="55"/>
      <c r="BJ1333" s="56"/>
      <c r="BK1333" s="57"/>
    </row>
    <row r="1334" spans="1:63" x14ac:dyDescent="0.25">
      <c r="A1334" s="20">
        <v>42383</v>
      </c>
      <c r="B1334" s="21">
        <v>0.8125</v>
      </c>
      <c r="C1334" s="19">
        <v>0</v>
      </c>
      <c r="D1334" s="6"/>
      <c r="E1334" s="6"/>
      <c r="F1334" s="6"/>
      <c r="G1334" s="6"/>
      <c r="H1334" s="6"/>
      <c r="I1334" s="6"/>
      <c r="J1334" s="6"/>
      <c r="K1334" s="6"/>
      <c r="P1334" s="22">
        <v>42414</v>
      </c>
      <c r="Q1334" s="23">
        <v>0.8125</v>
      </c>
      <c r="R1334" s="24">
        <v>0</v>
      </c>
      <c r="AE1334" s="22">
        <v>42443</v>
      </c>
      <c r="AF1334" s="23">
        <v>0.8125</v>
      </c>
      <c r="AG1334" s="24">
        <v>0</v>
      </c>
      <c r="AT1334" s="20">
        <v>42474</v>
      </c>
      <c r="AU1334" s="21">
        <v>0.8125</v>
      </c>
      <c r="AV1334" s="19">
        <v>0</v>
      </c>
      <c r="BI1334" s="55"/>
      <c r="BJ1334" s="56"/>
      <c r="BK1334" s="57"/>
    </row>
    <row r="1335" spans="1:63" x14ac:dyDescent="0.25">
      <c r="A1335" s="20">
        <v>42383</v>
      </c>
      <c r="B1335" s="21">
        <v>0.82291666666666663</v>
      </c>
      <c r="C1335" s="19">
        <v>0</v>
      </c>
      <c r="D1335" s="6"/>
      <c r="E1335" s="6"/>
      <c r="F1335" s="6"/>
      <c r="G1335" s="6"/>
      <c r="H1335" s="6"/>
      <c r="I1335" s="6"/>
      <c r="J1335" s="6"/>
      <c r="K1335" s="6"/>
      <c r="P1335" s="22">
        <v>42414</v>
      </c>
      <c r="Q1335" s="23">
        <v>0.82291666666666663</v>
      </c>
      <c r="R1335" s="24">
        <v>0</v>
      </c>
      <c r="AE1335" s="22">
        <v>42443</v>
      </c>
      <c r="AF1335" s="23">
        <v>0.82291666666666663</v>
      </c>
      <c r="AG1335" s="24">
        <v>0</v>
      </c>
      <c r="AT1335" s="20">
        <v>42474</v>
      </c>
      <c r="AU1335" s="21">
        <v>0.82291666666666663</v>
      </c>
      <c r="AV1335" s="19">
        <v>0</v>
      </c>
      <c r="BI1335" s="55"/>
      <c r="BJ1335" s="56"/>
      <c r="BK1335" s="57"/>
    </row>
    <row r="1336" spans="1:63" x14ac:dyDescent="0.25">
      <c r="A1336" s="20">
        <v>42383</v>
      </c>
      <c r="B1336" s="21">
        <v>0.83333333333333337</v>
      </c>
      <c r="C1336" s="19">
        <v>0</v>
      </c>
      <c r="D1336" s="6"/>
      <c r="E1336" s="6"/>
      <c r="F1336" s="6"/>
      <c r="G1336" s="6"/>
      <c r="H1336" s="6"/>
      <c r="I1336" s="6"/>
      <c r="J1336" s="6"/>
      <c r="K1336" s="6"/>
      <c r="P1336" s="22">
        <v>42414</v>
      </c>
      <c r="Q1336" s="23">
        <v>0.83333333333333337</v>
      </c>
      <c r="R1336" s="24">
        <v>0</v>
      </c>
      <c r="AE1336" s="22">
        <v>42443</v>
      </c>
      <c r="AF1336" s="23">
        <v>0.83333333333333337</v>
      </c>
      <c r="AG1336" s="24">
        <v>0</v>
      </c>
      <c r="AT1336" s="20">
        <v>42474</v>
      </c>
      <c r="AU1336" s="21">
        <v>0.83333333333333337</v>
      </c>
      <c r="AV1336" s="19">
        <v>0</v>
      </c>
      <c r="BI1336" s="55"/>
      <c r="BJ1336" s="56"/>
      <c r="BK1336" s="57"/>
    </row>
    <row r="1337" spans="1:63" x14ac:dyDescent="0.25">
      <c r="A1337" s="20">
        <v>42383</v>
      </c>
      <c r="B1337" s="21">
        <v>0.84375</v>
      </c>
      <c r="C1337" s="19">
        <v>0</v>
      </c>
      <c r="D1337" s="6"/>
      <c r="E1337" s="6"/>
      <c r="F1337" s="6"/>
      <c r="G1337" s="6"/>
      <c r="H1337" s="6"/>
      <c r="I1337" s="6"/>
      <c r="J1337" s="6"/>
      <c r="K1337" s="6"/>
      <c r="P1337" s="22">
        <v>42414</v>
      </c>
      <c r="Q1337" s="23">
        <v>0.84375</v>
      </c>
      <c r="R1337" s="24">
        <v>0</v>
      </c>
      <c r="AE1337" s="22">
        <v>42443</v>
      </c>
      <c r="AF1337" s="23">
        <v>0.84375</v>
      </c>
      <c r="AG1337" s="24">
        <v>0</v>
      </c>
      <c r="AT1337" s="20">
        <v>42474</v>
      </c>
      <c r="AU1337" s="21">
        <v>0.84375</v>
      </c>
      <c r="AV1337" s="19">
        <v>0</v>
      </c>
      <c r="BI1337" s="55"/>
      <c r="BJ1337" s="56"/>
      <c r="BK1337" s="57"/>
    </row>
    <row r="1338" spans="1:63" x14ac:dyDescent="0.25">
      <c r="A1338" s="20">
        <v>42383</v>
      </c>
      <c r="B1338" s="21">
        <v>0.85416666666666663</v>
      </c>
      <c r="C1338" s="19">
        <v>0</v>
      </c>
      <c r="D1338" s="6"/>
      <c r="E1338" s="6"/>
      <c r="F1338" s="6"/>
      <c r="G1338" s="6"/>
      <c r="H1338" s="6"/>
      <c r="I1338" s="6"/>
      <c r="J1338" s="6"/>
      <c r="K1338" s="6"/>
      <c r="P1338" s="22">
        <v>42414</v>
      </c>
      <c r="Q1338" s="23">
        <v>0.85416666666666663</v>
      </c>
      <c r="R1338" s="24">
        <v>0</v>
      </c>
      <c r="AE1338" s="22">
        <v>42443</v>
      </c>
      <c r="AF1338" s="23">
        <v>0.85416666666666663</v>
      </c>
      <c r="AG1338" s="24">
        <v>0</v>
      </c>
      <c r="AT1338" s="20">
        <v>42474</v>
      </c>
      <c r="AU1338" s="21">
        <v>0.85416666666666663</v>
      </c>
      <c r="AV1338" s="19">
        <v>0</v>
      </c>
      <c r="BI1338" s="55"/>
      <c r="BJ1338" s="56"/>
      <c r="BK1338" s="57"/>
    </row>
    <row r="1339" spans="1:63" x14ac:dyDescent="0.25">
      <c r="A1339" s="20">
        <v>42383</v>
      </c>
      <c r="B1339" s="21">
        <v>0.86458333333333337</v>
      </c>
      <c r="C1339" s="19">
        <v>0</v>
      </c>
      <c r="D1339" s="6"/>
      <c r="E1339" s="6"/>
      <c r="F1339" s="6"/>
      <c r="G1339" s="6"/>
      <c r="H1339" s="6"/>
      <c r="I1339" s="6"/>
      <c r="J1339" s="6"/>
      <c r="K1339" s="6"/>
      <c r="P1339" s="22">
        <v>42414</v>
      </c>
      <c r="Q1339" s="23">
        <v>0.86458333333333337</v>
      </c>
      <c r="R1339" s="24">
        <v>0</v>
      </c>
      <c r="AE1339" s="22">
        <v>42443</v>
      </c>
      <c r="AF1339" s="23">
        <v>0.86458333333333337</v>
      </c>
      <c r="AG1339" s="24">
        <v>0</v>
      </c>
      <c r="AT1339" s="20">
        <v>42474</v>
      </c>
      <c r="AU1339" s="21">
        <v>0.86458333333333337</v>
      </c>
      <c r="AV1339" s="19">
        <v>0</v>
      </c>
      <c r="BI1339" s="55"/>
      <c r="BJ1339" s="56"/>
      <c r="BK1339" s="57"/>
    </row>
    <row r="1340" spans="1:63" x14ac:dyDescent="0.25">
      <c r="A1340" s="20">
        <v>42383</v>
      </c>
      <c r="B1340" s="21">
        <v>0.875</v>
      </c>
      <c r="C1340" s="19">
        <v>0</v>
      </c>
      <c r="D1340" s="6"/>
      <c r="E1340" s="6"/>
      <c r="F1340" s="6"/>
      <c r="G1340" s="6"/>
      <c r="H1340" s="6"/>
      <c r="I1340" s="6"/>
      <c r="J1340" s="6"/>
      <c r="K1340" s="6"/>
      <c r="P1340" s="22">
        <v>42414</v>
      </c>
      <c r="Q1340" s="23">
        <v>0.875</v>
      </c>
      <c r="R1340" s="24">
        <v>0</v>
      </c>
      <c r="AE1340" s="22">
        <v>42443</v>
      </c>
      <c r="AF1340" s="23">
        <v>0.875</v>
      </c>
      <c r="AG1340" s="24">
        <v>0</v>
      </c>
      <c r="AT1340" s="20">
        <v>42474</v>
      </c>
      <c r="AU1340" s="21">
        <v>0.875</v>
      </c>
      <c r="AV1340" s="19">
        <v>0</v>
      </c>
      <c r="BI1340" s="55"/>
      <c r="BJ1340" s="56"/>
      <c r="BK1340" s="57"/>
    </row>
    <row r="1341" spans="1:63" x14ac:dyDescent="0.25">
      <c r="A1341" s="20">
        <v>42383</v>
      </c>
      <c r="B1341" s="21">
        <v>0.88541666666666663</v>
      </c>
      <c r="C1341" s="19">
        <v>0</v>
      </c>
      <c r="D1341" s="6"/>
      <c r="E1341" s="6"/>
      <c r="F1341" s="6"/>
      <c r="G1341" s="6"/>
      <c r="H1341" s="6"/>
      <c r="I1341" s="6"/>
      <c r="J1341" s="6"/>
      <c r="K1341" s="6"/>
      <c r="P1341" s="22">
        <v>42414</v>
      </c>
      <c r="Q1341" s="23">
        <v>0.88541666666666663</v>
      </c>
      <c r="R1341" s="24">
        <v>0</v>
      </c>
      <c r="AE1341" s="22">
        <v>42443</v>
      </c>
      <c r="AF1341" s="23">
        <v>0.88541666666666663</v>
      </c>
      <c r="AG1341" s="24">
        <v>0</v>
      </c>
      <c r="AT1341" s="20">
        <v>42474</v>
      </c>
      <c r="AU1341" s="21">
        <v>0.88541666666666663</v>
      </c>
      <c r="AV1341" s="19">
        <v>0</v>
      </c>
      <c r="BI1341" s="55"/>
      <c r="BJ1341" s="56"/>
      <c r="BK1341" s="57"/>
    </row>
    <row r="1342" spans="1:63" x14ac:dyDescent="0.25">
      <c r="A1342" s="20">
        <v>42383</v>
      </c>
      <c r="B1342" s="21">
        <v>0.89583333333333337</v>
      </c>
      <c r="C1342" s="19">
        <v>0</v>
      </c>
      <c r="D1342" s="6"/>
      <c r="E1342" s="6"/>
      <c r="F1342" s="6"/>
      <c r="G1342" s="6"/>
      <c r="H1342" s="6"/>
      <c r="I1342" s="6"/>
      <c r="J1342" s="6"/>
      <c r="K1342" s="6"/>
      <c r="P1342" s="22">
        <v>42414</v>
      </c>
      <c r="Q1342" s="23">
        <v>0.89583333333333337</v>
      </c>
      <c r="R1342" s="24">
        <v>0</v>
      </c>
      <c r="AE1342" s="22">
        <v>42443</v>
      </c>
      <c r="AF1342" s="23">
        <v>0.89583333333333337</v>
      </c>
      <c r="AG1342" s="24">
        <v>0</v>
      </c>
      <c r="AT1342" s="20">
        <v>42474</v>
      </c>
      <c r="AU1342" s="21">
        <v>0.89583333333333337</v>
      </c>
      <c r="AV1342" s="19">
        <v>0</v>
      </c>
      <c r="BI1342" s="55"/>
      <c r="BJ1342" s="56"/>
      <c r="BK1342" s="57"/>
    </row>
    <row r="1343" spans="1:63" x14ac:dyDescent="0.25">
      <c r="A1343" s="20">
        <v>42383</v>
      </c>
      <c r="B1343" s="21">
        <v>0.90625</v>
      </c>
      <c r="C1343" s="19">
        <v>0</v>
      </c>
      <c r="D1343" s="6"/>
      <c r="E1343" s="6"/>
      <c r="F1343" s="6"/>
      <c r="G1343" s="6"/>
      <c r="H1343" s="6"/>
      <c r="I1343" s="6"/>
      <c r="J1343" s="6"/>
      <c r="K1343" s="6"/>
      <c r="P1343" s="22">
        <v>42414</v>
      </c>
      <c r="Q1343" s="23">
        <v>0.90625</v>
      </c>
      <c r="R1343" s="24">
        <v>0</v>
      </c>
      <c r="AE1343" s="22">
        <v>42443</v>
      </c>
      <c r="AF1343" s="23">
        <v>0.90625</v>
      </c>
      <c r="AG1343" s="24">
        <v>0</v>
      </c>
      <c r="AT1343" s="20">
        <v>42474</v>
      </c>
      <c r="AU1343" s="21">
        <v>0.90625</v>
      </c>
      <c r="AV1343" s="19">
        <v>0</v>
      </c>
      <c r="BI1343" s="55"/>
      <c r="BJ1343" s="56"/>
      <c r="BK1343" s="57"/>
    </row>
    <row r="1344" spans="1:63" x14ac:dyDescent="0.25">
      <c r="A1344" s="20">
        <v>42383</v>
      </c>
      <c r="B1344" s="21">
        <v>0.91666666666666663</v>
      </c>
      <c r="C1344" s="19">
        <v>0</v>
      </c>
      <c r="D1344" s="6"/>
      <c r="E1344" s="6"/>
      <c r="F1344" s="6"/>
      <c r="G1344" s="6"/>
      <c r="H1344" s="6"/>
      <c r="I1344" s="6"/>
      <c r="J1344" s="6"/>
      <c r="K1344" s="6"/>
      <c r="P1344" s="22">
        <v>42414</v>
      </c>
      <c r="Q1344" s="23">
        <v>0.91666666666666663</v>
      </c>
      <c r="R1344" s="24">
        <v>0</v>
      </c>
      <c r="AE1344" s="22">
        <v>42443</v>
      </c>
      <c r="AF1344" s="23">
        <v>0.91666666666666663</v>
      </c>
      <c r="AG1344" s="24">
        <v>0</v>
      </c>
      <c r="AT1344" s="20">
        <v>42474</v>
      </c>
      <c r="AU1344" s="21">
        <v>0.91666666666666663</v>
      </c>
      <c r="AV1344" s="19">
        <v>0</v>
      </c>
      <c r="BI1344" s="55"/>
      <c r="BJ1344" s="56"/>
      <c r="BK1344" s="57"/>
    </row>
    <row r="1345" spans="1:63" x14ac:dyDescent="0.25">
      <c r="A1345" s="20">
        <v>42383</v>
      </c>
      <c r="B1345" s="21">
        <v>0.92708333333333337</v>
      </c>
      <c r="C1345" s="19">
        <v>0</v>
      </c>
      <c r="D1345" s="6"/>
      <c r="E1345" s="6"/>
      <c r="F1345" s="6"/>
      <c r="G1345" s="6"/>
      <c r="H1345" s="6"/>
      <c r="I1345" s="6"/>
      <c r="J1345" s="6"/>
      <c r="K1345" s="6"/>
      <c r="P1345" s="22">
        <v>42414</v>
      </c>
      <c r="Q1345" s="23">
        <v>0.92708333333333337</v>
      </c>
      <c r="R1345" s="24">
        <v>0</v>
      </c>
      <c r="AE1345" s="22">
        <v>42443</v>
      </c>
      <c r="AF1345" s="23">
        <v>0.92708333333333337</v>
      </c>
      <c r="AG1345" s="24">
        <v>0</v>
      </c>
      <c r="AT1345" s="20">
        <v>42474</v>
      </c>
      <c r="AU1345" s="21">
        <v>0.92708333333333337</v>
      </c>
      <c r="AV1345" s="19">
        <v>0</v>
      </c>
      <c r="BI1345" s="55"/>
      <c r="BJ1345" s="56"/>
      <c r="BK1345" s="57"/>
    </row>
    <row r="1346" spans="1:63" x14ac:dyDescent="0.25">
      <c r="A1346" s="20">
        <v>42383</v>
      </c>
      <c r="B1346" s="21">
        <v>0.9375</v>
      </c>
      <c r="C1346" s="19">
        <v>0</v>
      </c>
      <c r="D1346" s="6"/>
      <c r="E1346" s="6"/>
      <c r="F1346" s="6"/>
      <c r="G1346" s="6"/>
      <c r="H1346" s="6"/>
      <c r="I1346" s="6"/>
      <c r="J1346" s="6"/>
      <c r="K1346" s="6"/>
      <c r="P1346" s="22">
        <v>42414</v>
      </c>
      <c r="Q1346" s="23">
        <v>0.9375</v>
      </c>
      <c r="R1346" s="24">
        <v>0</v>
      </c>
      <c r="AE1346" s="22">
        <v>42443</v>
      </c>
      <c r="AF1346" s="23">
        <v>0.9375</v>
      </c>
      <c r="AG1346" s="24">
        <v>0</v>
      </c>
      <c r="AT1346" s="20">
        <v>42474</v>
      </c>
      <c r="AU1346" s="21">
        <v>0.9375</v>
      </c>
      <c r="AV1346" s="19">
        <v>0</v>
      </c>
      <c r="BI1346" s="55"/>
      <c r="BJ1346" s="56"/>
      <c r="BK1346" s="57"/>
    </row>
    <row r="1347" spans="1:63" x14ac:dyDescent="0.25">
      <c r="A1347" s="20">
        <v>42383</v>
      </c>
      <c r="B1347" s="21">
        <v>0.94791666666666663</v>
      </c>
      <c r="C1347" s="19">
        <v>0</v>
      </c>
      <c r="D1347" s="6"/>
      <c r="E1347" s="6"/>
      <c r="F1347" s="6"/>
      <c r="G1347" s="6"/>
      <c r="H1347" s="6"/>
      <c r="I1347" s="6"/>
      <c r="J1347" s="6"/>
      <c r="K1347" s="6"/>
      <c r="P1347" s="22">
        <v>42414</v>
      </c>
      <c r="Q1347" s="23">
        <v>0.94791666666666663</v>
      </c>
      <c r="R1347" s="24">
        <v>0</v>
      </c>
      <c r="AE1347" s="22">
        <v>42443</v>
      </c>
      <c r="AF1347" s="23">
        <v>0.94791666666666663</v>
      </c>
      <c r="AG1347" s="24">
        <v>0</v>
      </c>
      <c r="AT1347" s="20">
        <v>42474</v>
      </c>
      <c r="AU1347" s="21">
        <v>0.94791666666666663</v>
      </c>
      <c r="AV1347" s="19">
        <v>0</v>
      </c>
      <c r="BI1347" s="55"/>
      <c r="BJ1347" s="56"/>
      <c r="BK1347" s="57"/>
    </row>
    <row r="1348" spans="1:63" x14ac:dyDescent="0.25">
      <c r="A1348" s="20">
        <v>42383</v>
      </c>
      <c r="B1348" s="21">
        <v>0.95833333333333337</v>
      </c>
      <c r="C1348" s="19">
        <v>0</v>
      </c>
      <c r="D1348" s="6"/>
      <c r="E1348" s="6"/>
      <c r="F1348" s="6"/>
      <c r="G1348" s="6"/>
      <c r="H1348" s="6"/>
      <c r="I1348" s="6"/>
      <c r="J1348" s="6"/>
      <c r="K1348" s="6"/>
      <c r="P1348" s="22">
        <v>42414</v>
      </c>
      <c r="Q1348" s="23">
        <v>0.95833333333333337</v>
      </c>
      <c r="R1348" s="24">
        <v>0</v>
      </c>
      <c r="AE1348" s="22">
        <v>42443</v>
      </c>
      <c r="AF1348" s="23">
        <v>0.95833333333333337</v>
      </c>
      <c r="AG1348" s="24">
        <v>0</v>
      </c>
      <c r="AT1348" s="20">
        <v>42474</v>
      </c>
      <c r="AU1348" s="21">
        <v>0.95833333333333337</v>
      </c>
      <c r="AV1348" s="19">
        <v>0</v>
      </c>
      <c r="BI1348" s="55"/>
      <c r="BJ1348" s="56"/>
      <c r="BK1348" s="57"/>
    </row>
    <row r="1349" spans="1:63" x14ac:dyDescent="0.25">
      <c r="A1349" s="20">
        <v>42383</v>
      </c>
      <c r="B1349" s="21">
        <v>0.96875</v>
      </c>
      <c r="C1349" s="19">
        <v>0</v>
      </c>
      <c r="D1349" s="6"/>
      <c r="E1349" s="6"/>
      <c r="F1349" s="6"/>
      <c r="G1349" s="6"/>
      <c r="H1349" s="6"/>
      <c r="I1349" s="6"/>
      <c r="J1349" s="6"/>
      <c r="K1349" s="6"/>
      <c r="P1349" s="22">
        <v>42414</v>
      </c>
      <c r="Q1349" s="23">
        <v>0.96875</v>
      </c>
      <c r="R1349" s="24">
        <v>0</v>
      </c>
      <c r="AE1349" s="22">
        <v>42443</v>
      </c>
      <c r="AF1349" s="23">
        <v>0.96875</v>
      </c>
      <c r="AG1349" s="24">
        <v>0</v>
      </c>
      <c r="AT1349" s="20">
        <v>42474</v>
      </c>
      <c r="AU1349" s="21">
        <v>0.96875</v>
      </c>
      <c r="AV1349" s="19">
        <v>0</v>
      </c>
      <c r="BI1349" s="55"/>
      <c r="BJ1349" s="56"/>
      <c r="BK1349" s="57"/>
    </row>
    <row r="1350" spans="1:63" x14ac:dyDescent="0.25">
      <c r="A1350" s="20">
        <v>42383</v>
      </c>
      <c r="B1350" s="21">
        <v>0.97916666666666663</v>
      </c>
      <c r="C1350" s="19">
        <v>0</v>
      </c>
      <c r="D1350" s="6"/>
      <c r="E1350" s="6"/>
      <c r="F1350" s="6"/>
      <c r="G1350" s="6"/>
      <c r="H1350" s="6"/>
      <c r="I1350" s="6"/>
      <c r="J1350" s="6"/>
      <c r="K1350" s="6"/>
      <c r="P1350" s="22">
        <v>42414</v>
      </c>
      <c r="Q1350" s="23">
        <v>0.97916666666666663</v>
      </c>
      <c r="R1350" s="24">
        <v>0</v>
      </c>
      <c r="AE1350" s="22">
        <v>42443</v>
      </c>
      <c r="AF1350" s="23">
        <v>0.97916666666666663</v>
      </c>
      <c r="AG1350" s="24">
        <v>0</v>
      </c>
      <c r="AT1350" s="20">
        <v>42474</v>
      </c>
      <c r="AU1350" s="21">
        <v>0.97916666666666663</v>
      </c>
      <c r="AV1350" s="19">
        <v>0</v>
      </c>
      <c r="BI1350" s="55"/>
      <c r="BJ1350" s="56"/>
      <c r="BK1350" s="57"/>
    </row>
    <row r="1351" spans="1:63" x14ac:dyDescent="0.25">
      <c r="A1351" s="20">
        <v>42383</v>
      </c>
      <c r="B1351" s="21">
        <v>0.98958333333333337</v>
      </c>
      <c r="C1351" s="19">
        <v>0</v>
      </c>
      <c r="D1351" s="6"/>
      <c r="E1351" s="6"/>
      <c r="F1351" s="6"/>
      <c r="G1351" s="6"/>
      <c r="H1351" s="6"/>
      <c r="I1351" s="6"/>
      <c r="J1351" s="6"/>
      <c r="K1351" s="6"/>
      <c r="P1351" s="22">
        <v>42414</v>
      </c>
      <c r="Q1351" s="23">
        <v>0.98958333333333337</v>
      </c>
      <c r="R1351" s="24">
        <v>0</v>
      </c>
      <c r="AE1351" s="22">
        <v>42443</v>
      </c>
      <c r="AF1351" s="23">
        <v>0.98958333333333337</v>
      </c>
      <c r="AG1351" s="24">
        <v>0</v>
      </c>
      <c r="AT1351" s="20">
        <v>42474</v>
      </c>
      <c r="AU1351" s="21">
        <v>0.98958333333333337</v>
      </c>
      <c r="AV1351" s="19">
        <v>0</v>
      </c>
      <c r="BI1351" s="55"/>
      <c r="BJ1351" s="56"/>
      <c r="BK1351" s="57"/>
    </row>
    <row r="1352" spans="1:63" x14ac:dyDescent="0.25">
      <c r="A1352" s="20">
        <v>42384</v>
      </c>
      <c r="B1352" s="21">
        <v>0</v>
      </c>
      <c r="C1352" s="19">
        <v>0</v>
      </c>
      <c r="D1352" s="6"/>
      <c r="E1352" s="6"/>
      <c r="F1352" s="6"/>
      <c r="G1352" s="6"/>
      <c r="H1352" s="6"/>
      <c r="I1352" s="6"/>
      <c r="J1352" s="6"/>
      <c r="K1352" s="6"/>
      <c r="P1352" s="22">
        <v>42415</v>
      </c>
      <c r="Q1352" s="23">
        <v>0</v>
      </c>
      <c r="R1352" s="24">
        <v>0</v>
      </c>
      <c r="AE1352" s="22">
        <v>42444</v>
      </c>
      <c r="AF1352" s="23">
        <v>0</v>
      </c>
      <c r="AG1352" s="24">
        <v>0</v>
      </c>
      <c r="AT1352" s="20">
        <v>42475</v>
      </c>
      <c r="AU1352" s="21">
        <v>0</v>
      </c>
      <c r="AV1352" s="19">
        <v>0</v>
      </c>
      <c r="BI1352" s="55"/>
      <c r="BJ1352" s="56"/>
      <c r="BK1352" s="57"/>
    </row>
    <row r="1353" spans="1:63" x14ac:dyDescent="0.25">
      <c r="A1353" s="20">
        <v>42384</v>
      </c>
      <c r="B1353" s="21">
        <v>1.0416666666666666E-2</v>
      </c>
      <c r="C1353" s="19">
        <v>0</v>
      </c>
      <c r="D1353" s="6"/>
      <c r="E1353" s="6"/>
      <c r="F1353" s="6"/>
      <c r="G1353" s="6"/>
      <c r="H1353" s="6"/>
      <c r="I1353" s="6"/>
      <c r="J1353" s="6"/>
      <c r="K1353" s="6"/>
      <c r="P1353" s="22">
        <v>42415</v>
      </c>
      <c r="Q1353" s="23">
        <v>1.0416666666666666E-2</v>
      </c>
      <c r="R1353" s="24">
        <v>0</v>
      </c>
      <c r="AE1353" s="22">
        <v>42444</v>
      </c>
      <c r="AF1353" s="23">
        <v>1.0416666666666666E-2</v>
      </c>
      <c r="AG1353" s="24">
        <v>0</v>
      </c>
      <c r="AT1353" s="20">
        <v>42475</v>
      </c>
      <c r="AU1353" s="21">
        <v>1.0416666666666666E-2</v>
      </c>
      <c r="AV1353" s="19">
        <v>0</v>
      </c>
      <c r="BI1353" s="55"/>
      <c r="BJ1353" s="56"/>
      <c r="BK1353" s="57"/>
    </row>
    <row r="1354" spans="1:63" x14ac:dyDescent="0.25">
      <c r="A1354" s="20">
        <v>42384</v>
      </c>
      <c r="B1354" s="21">
        <v>2.0833333333333332E-2</v>
      </c>
      <c r="C1354" s="19">
        <v>0</v>
      </c>
      <c r="D1354" s="6"/>
      <c r="E1354" s="6"/>
      <c r="F1354" s="6"/>
      <c r="G1354" s="6"/>
      <c r="H1354" s="6"/>
      <c r="I1354" s="6"/>
      <c r="J1354" s="6"/>
      <c r="K1354" s="6"/>
      <c r="P1354" s="22">
        <v>42415</v>
      </c>
      <c r="Q1354" s="23">
        <v>2.0833333333333332E-2</v>
      </c>
      <c r="R1354" s="24">
        <v>0</v>
      </c>
      <c r="AE1354" s="22">
        <v>42444</v>
      </c>
      <c r="AF1354" s="23">
        <v>2.0833333333333332E-2</v>
      </c>
      <c r="AG1354" s="24">
        <v>0</v>
      </c>
      <c r="AT1354" s="20">
        <v>42475</v>
      </c>
      <c r="AU1354" s="21">
        <v>2.0833333333333332E-2</v>
      </c>
      <c r="AV1354" s="19">
        <v>0</v>
      </c>
      <c r="BI1354" s="55"/>
      <c r="BJ1354" s="56"/>
      <c r="BK1354" s="57"/>
    </row>
    <row r="1355" spans="1:63" x14ac:dyDescent="0.25">
      <c r="A1355" s="20">
        <v>42384</v>
      </c>
      <c r="B1355" s="21">
        <v>3.125E-2</v>
      </c>
      <c r="C1355" s="19">
        <v>0</v>
      </c>
      <c r="D1355" s="6"/>
      <c r="E1355" s="6"/>
      <c r="F1355" s="6"/>
      <c r="G1355" s="6"/>
      <c r="H1355" s="6"/>
      <c r="I1355" s="6"/>
      <c r="J1355" s="6"/>
      <c r="K1355" s="6"/>
      <c r="P1355" s="22">
        <v>42415</v>
      </c>
      <c r="Q1355" s="23">
        <v>3.125E-2</v>
      </c>
      <c r="R1355" s="24">
        <v>0</v>
      </c>
      <c r="AE1355" s="22">
        <v>42444</v>
      </c>
      <c r="AF1355" s="23">
        <v>3.125E-2</v>
      </c>
      <c r="AG1355" s="24">
        <v>0</v>
      </c>
      <c r="AT1355" s="20">
        <v>42475</v>
      </c>
      <c r="AU1355" s="21">
        <v>3.125E-2</v>
      </c>
      <c r="AV1355" s="19">
        <v>0</v>
      </c>
      <c r="BI1355" s="55"/>
      <c r="BJ1355" s="56"/>
      <c r="BK1355" s="57"/>
    </row>
    <row r="1356" spans="1:63" x14ac:dyDescent="0.25">
      <c r="A1356" s="20">
        <v>42384</v>
      </c>
      <c r="B1356" s="21">
        <v>4.1666666666666664E-2</v>
      </c>
      <c r="C1356" s="19">
        <v>0</v>
      </c>
      <c r="D1356" s="6"/>
      <c r="E1356" s="6"/>
      <c r="F1356" s="6"/>
      <c r="G1356" s="6"/>
      <c r="H1356" s="6"/>
      <c r="I1356" s="6"/>
      <c r="J1356" s="6"/>
      <c r="K1356" s="6"/>
      <c r="P1356" s="22">
        <v>42415</v>
      </c>
      <c r="Q1356" s="23">
        <v>4.1666666666666664E-2</v>
      </c>
      <c r="R1356" s="24">
        <v>0</v>
      </c>
      <c r="AE1356" s="22">
        <v>42444</v>
      </c>
      <c r="AF1356" s="23">
        <v>4.1666666666666664E-2</v>
      </c>
      <c r="AG1356" s="24">
        <v>0</v>
      </c>
      <c r="AT1356" s="20">
        <v>42475</v>
      </c>
      <c r="AU1356" s="21">
        <v>4.1666666666666664E-2</v>
      </c>
      <c r="AV1356" s="19">
        <v>0</v>
      </c>
      <c r="BI1356" s="55"/>
      <c r="BJ1356" s="56"/>
      <c r="BK1356" s="57"/>
    </row>
    <row r="1357" spans="1:63" x14ac:dyDescent="0.25">
      <c r="A1357" s="20">
        <v>42384</v>
      </c>
      <c r="B1357" s="21">
        <v>5.2083333333333336E-2</v>
      </c>
      <c r="C1357" s="19">
        <v>0</v>
      </c>
      <c r="D1357" s="6"/>
      <c r="E1357" s="6"/>
      <c r="F1357" s="6"/>
      <c r="G1357" s="6"/>
      <c r="H1357" s="6"/>
      <c r="I1357" s="6"/>
      <c r="J1357" s="6"/>
      <c r="K1357" s="6"/>
      <c r="P1357" s="22">
        <v>42415</v>
      </c>
      <c r="Q1357" s="23">
        <v>5.2083333333333336E-2</v>
      </c>
      <c r="R1357" s="24">
        <v>0</v>
      </c>
      <c r="AE1357" s="22">
        <v>42444</v>
      </c>
      <c r="AF1357" s="23">
        <v>5.2083333333333336E-2</v>
      </c>
      <c r="AG1357" s="24">
        <v>0</v>
      </c>
      <c r="AT1357" s="20">
        <v>42475</v>
      </c>
      <c r="AU1357" s="21">
        <v>5.2083333333333336E-2</v>
      </c>
      <c r="AV1357" s="19">
        <v>0</v>
      </c>
      <c r="BI1357" s="55"/>
      <c r="BJ1357" s="56"/>
      <c r="BK1357" s="57"/>
    </row>
    <row r="1358" spans="1:63" x14ac:dyDescent="0.25">
      <c r="A1358" s="20">
        <v>42384</v>
      </c>
      <c r="B1358" s="21">
        <v>6.25E-2</v>
      </c>
      <c r="C1358" s="19">
        <v>0</v>
      </c>
      <c r="D1358" s="6"/>
      <c r="E1358" s="6"/>
      <c r="F1358" s="6"/>
      <c r="G1358" s="6"/>
      <c r="H1358" s="6"/>
      <c r="I1358" s="6"/>
      <c r="J1358" s="6"/>
      <c r="K1358" s="6"/>
      <c r="P1358" s="22">
        <v>42415</v>
      </c>
      <c r="Q1358" s="23">
        <v>6.25E-2</v>
      </c>
      <c r="R1358" s="24">
        <v>0</v>
      </c>
      <c r="AE1358" s="22">
        <v>42444</v>
      </c>
      <c r="AF1358" s="23">
        <v>6.25E-2</v>
      </c>
      <c r="AG1358" s="24">
        <v>0</v>
      </c>
      <c r="AT1358" s="20">
        <v>42475</v>
      </c>
      <c r="AU1358" s="21">
        <v>6.25E-2</v>
      </c>
      <c r="AV1358" s="19">
        <v>0</v>
      </c>
      <c r="BI1358" s="55"/>
      <c r="BJ1358" s="56"/>
      <c r="BK1358" s="57"/>
    </row>
    <row r="1359" spans="1:63" x14ac:dyDescent="0.25">
      <c r="A1359" s="20">
        <v>42384</v>
      </c>
      <c r="B1359" s="21">
        <v>7.2916666666666671E-2</v>
      </c>
      <c r="C1359" s="19">
        <v>0</v>
      </c>
      <c r="D1359" s="6"/>
      <c r="E1359" s="6"/>
      <c r="F1359" s="6"/>
      <c r="G1359" s="6"/>
      <c r="H1359" s="6"/>
      <c r="I1359" s="6"/>
      <c r="J1359" s="6"/>
      <c r="K1359" s="6"/>
      <c r="P1359" s="22">
        <v>42415</v>
      </c>
      <c r="Q1359" s="23">
        <v>7.2916666666666671E-2</v>
      </c>
      <c r="R1359" s="24">
        <v>0</v>
      </c>
      <c r="AE1359" s="22">
        <v>42444</v>
      </c>
      <c r="AF1359" s="23">
        <v>7.2916666666666671E-2</v>
      </c>
      <c r="AG1359" s="24">
        <v>0</v>
      </c>
      <c r="AT1359" s="20">
        <v>42475</v>
      </c>
      <c r="AU1359" s="21">
        <v>7.2916666666666671E-2</v>
      </c>
      <c r="AV1359" s="19">
        <v>0</v>
      </c>
      <c r="BI1359" s="55"/>
      <c r="BJ1359" s="56"/>
      <c r="BK1359" s="57"/>
    </row>
    <row r="1360" spans="1:63" x14ac:dyDescent="0.25">
      <c r="A1360" s="20">
        <v>42384</v>
      </c>
      <c r="B1360" s="21">
        <v>8.3333333333333329E-2</v>
      </c>
      <c r="C1360" s="19">
        <v>0</v>
      </c>
      <c r="D1360" s="6"/>
      <c r="E1360" s="6"/>
      <c r="F1360" s="6"/>
      <c r="G1360" s="6"/>
      <c r="H1360" s="6"/>
      <c r="I1360" s="6"/>
      <c r="J1360" s="6"/>
      <c r="K1360" s="6"/>
      <c r="P1360" s="22">
        <v>42415</v>
      </c>
      <c r="Q1360" s="23">
        <v>8.3333333333333329E-2</v>
      </c>
      <c r="R1360" s="24">
        <v>0</v>
      </c>
      <c r="AE1360" s="22">
        <v>42444</v>
      </c>
      <c r="AF1360" s="23">
        <v>8.3333333333333329E-2</v>
      </c>
      <c r="AG1360" s="24">
        <v>0</v>
      </c>
      <c r="AT1360" s="20">
        <v>42475</v>
      </c>
      <c r="AU1360" s="21">
        <v>8.3333333333333329E-2</v>
      </c>
      <c r="AV1360" s="19">
        <v>0</v>
      </c>
      <c r="BI1360" s="55"/>
      <c r="BJ1360" s="56"/>
      <c r="BK1360" s="57"/>
    </row>
    <row r="1361" spans="1:63" x14ac:dyDescent="0.25">
      <c r="A1361" s="20">
        <v>42384</v>
      </c>
      <c r="B1361" s="21">
        <v>9.375E-2</v>
      </c>
      <c r="C1361" s="19">
        <v>0</v>
      </c>
      <c r="D1361" s="6"/>
      <c r="E1361" s="6"/>
      <c r="F1361" s="6"/>
      <c r="G1361" s="6"/>
      <c r="H1361" s="6"/>
      <c r="I1361" s="6"/>
      <c r="J1361" s="6"/>
      <c r="K1361" s="6"/>
      <c r="P1361" s="22">
        <v>42415</v>
      </c>
      <c r="Q1361" s="23">
        <v>9.375E-2</v>
      </c>
      <c r="R1361" s="24">
        <v>0</v>
      </c>
      <c r="AE1361" s="22">
        <v>42444</v>
      </c>
      <c r="AF1361" s="23">
        <v>9.375E-2</v>
      </c>
      <c r="AG1361" s="24">
        <v>0</v>
      </c>
      <c r="AT1361" s="20">
        <v>42475</v>
      </c>
      <c r="AU1361" s="21">
        <v>9.375E-2</v>
      </c>
      <c r="AV1361" s="19">
        <v>0</v>
      </c>
      <c r="BI1361" s="55"/>
      <c r="BJ1361" s="56"/>
      <c r="BK1361" s="57"/>
    </row>
    <row r="1362" spans="1:63" x14ac:dyDescent="0.25">
      <c r="A1362" s="20">
        <v>42384</v>
      </c>
      <c r="B1362" s="21">
        <v>0.10416666666666667</v>
      </c>
      <c r="C1362" s="19">
        <v>0</v>
      </c>
      <c r="D1362" s="6"/>
      <c r="E1362" s="6"/>
      <c r="F1362" s="6"/>
      <c r="G1362" s="6"/>
      <c r="H1362" s="6"/>
      <c r="I1362" s="6"/>
      <c r="J1362" s="6"/>
      <c r="K1362" s="6"/>
      <c r="P1362" s="22">
        <v>42415</v>
      </c>
      <c r="Q1362" s="23">
        <v>0.10416666666666667</v>
      </c>
      <c r="R1362" s="24">
        <v>0</v>
      </c>
      <c r="AE1362" s="22">
        <v>42444</v>
      </c>
      <c r="AF1362" s="23">
        <v>0.10416666666666667</v>
      </c>
      <c r="AG1362" s="24">
        <v>0</v>
      </c>
      <c r="AT1362" s="20">
        <v>42475</v>
      </c>
      <c r="AU1362" s="21">
        <v>0.10416666666666667</v>
      </c>
      <c r="AV1362" s="19">
        <v>0</v>
      </c>
      <c r="BI1362" s="55"/>
      <c r="BJ1362" s="56"/>
      <c r="BK1362" s="57"/>
    </row>
    <row r="1363" spans="1:63" x14ac:dyDescent="0.25">
      <c r="A1363" s="20">
        <v>42384</v>
      </c>
      <c r="B1363" s="21">
        <v>0.11458333333333333</v>
      </c>
      <c r="C1363" s="19">
        <v>0.2</v>
      </c>
      <c r="D1363" s="6"/>
      <c r="E1363" s="6"/>
      <c r="F1363" s="6"/>
      <c r="G1363" s="6"/>
      <c r="H1363" s="6"/>
      <c r="I1363" s="6"/>
      <c r="J1363" s="6"/>
      <c r="K1363" s="6"/>
      <c r="P1363" s="22">
        <v>42415</v>
      </c>
      <c r="Q1363" s="23">
        <v>0.11458333333333333</v>
      </c>
      <c r="R1363" s="24">
        <v>0</v>
      </c>
      <c r="AE1363" s="22">
        <v>42444</v>
      </c>
      <c r="AF1363" s="23">
        <v>0.11458333333333333</v>
      </c>
      <c r="AG1363" s="24">
        <v>0</v>
      </c>
      <c r="AT1363" s="20">
        <v>42475</v>
      </c>
      <c r="AU1363" s="21">
        <v>0.11458333333333333</v>
      </c>
      <c r="AV1363" s="19">
        <v>0</v>
      </c>
      <c r="BI1363" s="55"/>
      <c r="BJ1363" s="56"/>
      <c r="BK1363" s="57"/>
    </row>
    <row r="1364" spans="1:63" x14ac:dyDescent="0.25">
      <c r="A1364" s="20">
        <v>42384</v>
      </c>
      <c r="B1364" s="21">
        <v>0.125</v>
      </c>
      <c r="C1364" s="19">
        <v>0.2</v>
      </c>
      <c r="D1364" s="6"/>
      <c r="E1364" s="6"/>
      <c r="F1364" s="6"/>
      <c r="G1364" s="6"/>
      <c r="H1364" s="6"/>
      <c r="I1364" s="6"/>
      <c r="J1364" s="6"/>
      <c r="K1364" s="6"/>
      <c r="P1364" s="22">
        <v>42415</v>
      </c>
      <c r="Q1364" s="23">
        <v>0.125</v>
      </c>
      <c r="R1364" s="24">
        <v>0</v>
      </c>
      <c r="AE1364" s="22">
        <v>42444</v>
      </c>
      <c r="AF1364" s="23">
        <v>0.125</v>
      </c>
      <c r="AG1364" s="24">
        <v>0</v>
      </c>
      <c r="AT1364" s="20">
        <v>42475</v>
      </c>
      <c r="AU1364" s="21">
        <v>0.125</v>
      </c>
      <c r="AV1364" s="19">
        <v>0</v>
      </c>
      <c r="BI1364" s="55"/>
      <c r="BJ1364" s="56"/>
      <c r="BK1364" s="57"/>
    </row>
    <row r="1365" spans="1:63" x14ac:dyDescent="0.25">
      <c r="A1365" s="20">
        <v>42384</v>
      </c>
      <c r="B1365" s="21">
        <v>0.13541666666666666</v>
      </c>
      <c r="C1365" s="19">
        <v>0</v>
      </c>
      <c r="D1365" s="6"/>
      <c r="E1365" s="6"/>
      <c r="F1365" s="6"/>
      <c r="G1365" s="6"/>
      <c r="H1365" s="6"/>
      <c r="I1365" s="6"/>
      <c r="J1365" s="6"/>
      <c r="K1365" s="6"/>
      <c r="P1365" s="22">
        <v>42415</v>
      </c>
      <c r="Q1365" s="23">
        <v>0.13541666666666666</v>
      </c>
      <c r="R1365" s="24">
        <v>0</v>
      </c>
      <c r="AE1365" s="22">
        <v>42444</v>
      </c>
      <c r="AF1365" s="23">
        <v>0.13541666666666666</v>
      </c>
      <c r="AG1365" s="24">
        <v>0</v>
      </c>
      <c r="AT1365" s="20">
        <v>42475</v>
      </c>
      <c r="AU1365" s="21">
        <v>0.13541666666666666</v>
      </c>
      <c r="AV1365" s="19">
        <v>0</v>
      </c>
      <c r="BI1365" s="55"/>
      <c r="BJ1365" s="56"/>
      <c r="BK1365" s="57"/>
    </row>
    <row r="1366" spans="1:63" x14ac:dyDescent="0.25">
      <c r="A1366" s="20">
        <v>42384</v>
      </c>
      <c r="B1366" s="21">
        <v>0.14583333333333334</v>
      </c>
      <c r="C1366" s="19">
        <v>0</v>
      </c>
      <c r="D1366" s="6"/>
      <c r="E1366" s="6"/>
      <c r="F1366" s="6"/>
      <c r="G1366" s="6"/>
      <c r="H1366" s="6"/>
      <c r="I1366" s="6"/>
      <c r="J1366" s="6"/>
      <c r="K1366" s="6"/>
      <c r="P1366" s="22">
        <v>42415</v>
      </c>
      <c r="Q1366" s="23">
        <v>0.14583333333333334</v>
      </c>
      <c r="R1366" s="24">
        <v>0</v>
      </c>
      <c r="AE1366" s="22">
        <v>42444</v>
      </c>
      <c r="AF1366" s="23">
        <v>0.14583333333333334</v>
      </c>
      <c r="AG1366" s="24">
        <v>0</v>
      </c>
      <c r="AT1366" s="20">
        <v>42475</v>
      </c>
      <c r="AU1366" s="21">
        <v>0.14583333333333334</v>
      </c>
      <c r="AV1366" s="19">
        <v>0</v>
      </c>
      <c r="BI1366" s="55"/>
      <c r="BJ1366" s="56"/>
      <c r="BK1366" s="57"/>
    </row>
    <row r="1367" spans="1:63" x14ac:dyDescent="0.25">
      <c r="A1367" s="20">
        <v>42384</v>
      </c>
      <c r="B1367" s="21">
        <v>0.15625</v>
      </c>
      <c r="C1367" s="19">
        <v>0.2</v>
      </c>
      <c r="D1367" s="6"/>
      <c r="E1367" s="6"/>
      <c r="F1367" s="6"/>
      <c r="G1367" s="6"/>
      <c r="H1367" s="6"/>
      <c r="I1367" s="6"/>
      <c r="J1367" s="6"/>
      <c r="K1367" s="6"/>
      <c r="P1367" s="22">
        <v>42415</v>
      </c>
      <c r="Q1367" s="23">
        <v>0.15625</v>
      </c>
      <c r="R1367" s="24">
        <v>0</v>
      </c>
      <c r="AE1367" s="22">
        <v>42444</v>
      </c>
      <c r="AF1367" s="23">
        <v>0.15625</v>
      </c>
      <c r="AG1367" s="24">
        <v>0</v>
      </c>
      <c r="AT1367" s="20">
        <v>42475</v>
      </c>
      <c r="AU1367" s="21">
        <v>0.15625</v>
      </c>
      <c r="AV1367" s="19">
        <v>0</v>
      </c>
      <c r="BI1367" s="55"/>
      <c r="BJ1367" s="56"/>
      <c r="BK1367" s="57"/>
    </row>
    <row r="1368" spans="1:63" x14ac:dyDescent="0.25">
      <c r="A1368" s="20">
        <v>42384</v>
      </c>
      <c r="B1368" s="21">
        <v>0.16666666666666666</v>
      </c>
      <c r="C1368" s="19">
        <v>0</v>
      </c>
      <c r="D1368" s="6"/>
      <c r="E1368" s="6"/>
      <c r="F1368" s="6"/>
      <c r="G1368" s="6"/>
      <c r="H1368" s="6"/>
      <c r="I1368" s="6"/>
      <c r="J1368" s="6"/>
      <c r="K1368" s="6"/>
      <c r="P1368" s="22">
        <v>42415</v>
      </c>
      <c r="Q1368" s="23">
        <v>0.16666666666666666</v>
      </c>
      <c r="R1368" s="24">
        <v>0</v>
      </c>
      <c r="AE1368" s="22">
        <v>42444</v>
      </c>
      <c r="AF1368" s="23">
        <v>0.16666666666666666</v>
      </c>
      <c r="AG1368" s="24">
        <v>0</v>
      </c>
      <c r="AT1368" s="20">
        <v>42475</v>
      </c>
      <c r="AU1368" s="21">
        <v>0.16666666666666666</v>
      </c>
      <c r="AV1368" s="19">
        <v>0</v>
      </c>
      <c r="BI1368" s="55"/>
      <c r="BJ1368" s="56"/>
      <c r="BK1368" s="57"/>
    </row>
    <row r="1369" spans="1:63" x14ac:dyDescent="0.25">
      <c r="A1369" s="20">
        <v>42384</v>
      </c>
      <c r="B1369" s="21">
        <v>0.17708333333333334</v>
      </c>
      <c r="C1369" s="19">
        <v>0</v>
      </c>
      <c r="D1369" s="6"/>
      <c r="E1369" s="6"/>
      <c r="F1369" s="6"/>
      <c r="G1369" s="6"/>
      <c r="H1369" s="6"/>
      <c r="I1369" s="6"/>
      <c r="J1369" s="6"/>
      <c r="K1369" s="6"/>
      <c r="P1369" s="22">
        <v>42415</v>
      </c>
      <c r="Q1369" s="23">
        <v>0.17708333333333334</v>
      </c>
      <c r="R1369" s="24">
        <v>0</v>
      </c>
      <c r="AE1369" s="22">
        <v>42444</v>
      </c>
      <c r="AF1369" s="23">
        <v>0.17708333333333334</v>
      </c>
      <c r="AG1369" s="24">
        <v>0</v>
      </c>
      <c r="AT1369" s="20">
        <v>42475</v>
      </c>
      <c r="AU1369" s="21">
        <v>0.17708333333333334</v>
      </c>
      <c r="AV1369" s="19">
        <v>0</v>
      </c>
      <c r="BI1369" s="55"/>
      <c r="BJ1369" s="56"/>
      <c r="BK1369" s="57"/>
    </row>
    <row r="1370" spans="1:63" x14ac:dyDescent="0.25">
      <c r="A1370" s="20">
        <v>42384</v>
      </c>
      <c r="B1370" s="21">
        <v>0.1875</v>
      </c>
      <c r="C1370" s="19">
        <v>0.2</v>
      </c>
      <c r="D1370" s="6"/>
      <c r="E1370" s="6"/>
      <c r="F1370" s="6"/>
      <c r="G1370" s="6"/>
      <c r="H1370" s="6"/>
      <c r="I1370" s="6"/>
      <c r="J1370" s="6"/>
      <c r="K1370" s="6"/>
      <c r="P1370" s="22">
        <v>42415</v>
      </c>
      <c r="Q1370" s="23">
        <v>0.1875</v>
      </c>
      <c r="R1370" s="24">
        <v>0</v>
      </c>
      <c r="AE1370" s="22">
        <v>42444</v>
      </c>
      <c r="AF1370" s="23">
        <v>0.1875</v>
      </c>
      <c r="AG1370" s="24">
        <v>0</v>
      </c>
      <c r="AT1370" s="20">
        <v>42475</v>
      </c>
      <c r="AU1370" s="21">
        <v>0.1875</v>
      </c>
      <c r="AV1370" s="19">
        <v>0</v>
      </c>
      <c r="BI1370" s="55"/>
      <c r="BJ1370" s="56"/>
      <c r="BK1370" s="57"/>
    </row>
    <row r="1371" spans="1:63" x14ac:dyDescent="0.25">
      <c r="A1371" s="20">
        <v>42384</v>
      </c>
      <c r="B1371" s="21">
        <v>0.19791666666666666</v>
      </c>
      <c r="C1371" s="19">
        <v>0</v>
      </c>
      <c r="D1371" s="6"/>
      <c r="E1371" s="6"/>
      <c r="F1371" s="6"/>
      <c r="G1371" s="6"/>
      <c r="H1371" s="6"/>
      <c r="I1371" s="6"/>
      <c r="J1371" s="6"/>
      <c r="K1371" s="6"/>
      <c r="P1371" s="22">
        <v>42415</v>
      </c>
      <c r="Q1371" s="23">
        <v>0.19791666666666666</v>
      </c>
      <c r="R1371" s="24">
        <v>0</v>
      </c>
      <c r="AE1371" s="22">
        <v>42444</v>
      </c>
      <c r="AF1371" s="23">
        <v>0.19791666666666666</v>
      </c>
      <c r="AG1371" s="24">
        <v>0</v>
      </c>
      <c r="AT1371" s="20">
        <v>42475</v>
      </c>
      <c r="AU1371" s="21">
        <v>0.19791666666666666</v>
      </c>
      <c r="AV1371" s="19">
        <v>0</v>
      </c>
      <c r="BI1371" s="55"/>
      <c r="BJ1371" s="56"/>
      <c r="BK1371" s="57"/>
    </row>
    <row r="1372" spans="1:63" x14ac:dyDescent="0.25">
      <c r="A1372" s="20">
        <v>42384</v>
      </c>
      <c r="B1372" s="21">
        <v>0.20833333333333334</v>
      </c>
      <c r="C1372" s="19">
        <v>0</v>
      </c>
      <c r="D1372" s="6"/>
      <c r="E1372" s="6"/>
      <c r="F1372" s="6"/>
      <c r="G1372" s="6"/>
      <c r="H1372" s="6"/>
      <c r="I1372" s="6"/>
      <c r="J1372" s="6"/>
      <c r="K1372" s="6"/>
      <c r="P1372" s="22">
        <v>42415</v>
      </c>
      <c r="Q1372" s="23">
        <v>0.20833333333333334</v>
      </c>
      <c r="R1372" s="24">
        <v>0</v>
      </c>
      <c r="AE1372" s="22">
        <v>42444</v>
      </c>
      <c r="AF1372" s="23">
        <v>0.20833333333333334</v>
      </c>
      <c r="AG1372" s="24">
        <v>0</v>
      </c>
      <c r="AT1372" s="20">
        <v>42475</v>
      </c>
      <c r="AU1372" s="21">
        <v>0.20833333333333334</v>
      </c>
      <c r="AV1372" s="19">
        <v>0</v>
      </c>
      <c r="BI1372" s="55"/>
      <c r="BJ1372" s="56"/>
      <c r="BK1372" s="57"/>
    </row>
    <row r="1373" spans="1:63" x14ac:dyDescent="0.25">
      <c r="A1373" s="20">
        <v>42384</v>
      </c>
      <c r="B1373" s="21">
        <v>0.21875</v>
      </c>
      <c r="C1373" s="19">
        <v>0</v>
      </c>
      <c r="D1373" s="6"/>
      <c r="E1373" s="6"/>
      <c r="F1373" s="6"/>
      <c r="G1373" s="6"/>
      <c r="H1373" s="6"/>
      <c r="I1373" s="6"/>
      <c r="J1373" s="6"/>
      <c r="K1373" s="6"/>
      <c r="P1373" s="22">
        <v>42415</v>
      </c>
      <c r="Q1373" s="23">
        <v>0.21875</v>
      </c>
      <c r="R1373" s="24">
        <v>0</v>
      </c>
      <c r="AE1373" s="22">
        <v>42444</v>
      </c>
      <c r="AF1373" s="23">
        <v>0.21875</v>
      </c>
      <c r="AG1373" s="24">
        <v>0</v>
      </c>
      <c r="AT1373" s="20">
        <v>42475</v>
      </c>
      <c r="AU1373" s="21">
        <v>0.21875</v>
      </c>
      <c r="AV1373" s="19">
        <v>0</v>
      </c>
      <c r="BI1373" s="55"/>
      <c r="BJ1373" s="56"/>
      <c r="BK1373" s="57"/>
    </row>
    <row r="1374" spans="1:63" x14ac:dyDescent="0.25">
      <c r="A1374" s="20">
        <v>42384</v>
      </c>
      <c r="B1374" s="21">
        <v>0.22916666666666666</v>
      </c>
      <c r="C1374" s="19">
        <v>0</v>
      </c>
      <c r="D1374" s="6"/>
      <c r="E1374" s="6"/>
      <c r="F1374" s="6"/>
      <c r="G1374" s="6"/>
      <c r="H1374" s="6"/>
      <c r="I1374" s="6"/>
      <c r="J1374" s="6"/>
      <c r="K1374" s="6"/>
      <c r="P1374" s="22">
        <v>42415</v>
      </c>
      <c r="Q1374" s="23">
        <v>0.22916666666666666</v>
      </c>
      <c r="R1374" s="24">
        <v>0</v>
      </c>
      <c r="AE1374" s="22">
        <v>42444</v>
      </c>
      <c r="AF1374" s="23">
        <v>0.22916666666666666</v>
      </c>
      <c r="AG1374" s="24">
        <v>0</v>
      </c>
      <c r="AT1374" s="20">
        <v>42475</v>
      </c>
      <c r="AU1374" s="21">
        <v>0.22916666666666666</v>
      </c>
      <c r="AV1374" s="19">
        <v>0</v>
      </c>
      <c r="BI1374" s="55"/>
      <c r="BJ1374" s="56"/>
      <c r="BK1374" s="57"/>
    </row>
    <row r="1375" spans="1:63" x14ac:dyDescent="0.25">
      <c r="A1375" s="20">
        <v>42384</v>
      </c>
      <c r="B1375" s="21">
        <v>0.23958333333333334</v>
      </c>
      <c r="C1375" s="19">
        <v>0</v>
      </c>
      <c r="D1375" s="6"/>
      <c r="E1375" s="6"/>
      <c r="F1375" s="6"/>
      <c r="G1375" s="6"/>
      <c r="H1375" s="6"/>
      <c r="I1375" s="6"/>
      <c r="J1375" s="6"/>
      <c r="K1375" s="6"/>
      <c r="P1375" s="22">
        <v>42415</v>
      </c>
      <c r="Q1375" s="23">
        <v>0.23958333333333334</v>
      </c>
      <c r="R1375" s="24">
        <v>0</v>
      </c>
      <c r="AE1375" s="22">
        <v>42444</v>
      </c>
      <c r="AF1375" s="23">
        <v>0.23958333333333334</v>
      </c>
      <c r="AG1375" s="24">
        <v>0</v>
      </c>
      <c r="AT1375" s="20">
        <v>42475</v>
      </c>
      <c r="AU1375" s="21">
        <v>0.23958333333333334</v>
      </c>
      <c r="AV1375" s="19">
        <v>0</v>
      </c>
      <c r="BI1375" s="55"/>
      <c r="BJ1375" s="56"/>
      <c r="BK1375" s="57"/>
    </row>
    <row r="1376" spans="1:63" x14ac:dyDescent="0.25">
      <c r="A1376" s="20">
        <v>42384</v>
      </c>
      <c r="B1376" s="21">
        <v>0.25</v>
      </c>
      <c r="C1376" s="19">
        <v>0</v>
      </c>
      <c r="D1376" s="6"/>
      <c r="E1376" s="6"/>
      <c r="F1376" s="6"/>
      <c r="G1376" s="6"/>
      <c r="H1376" s="6"/>
      <c r="I1376" s="6"/>
      <c r="J1376" s="6"/>
      <c r="K1376" s="6"/>
      <c r="P1376" s="22">
        <v>42415</v>
      </c>
      <c r="Q1376" s="23">
        <v>0.25</v>
      </c>
      <c r="R1376" s="24">
        <v>0</v>
      </c>
      <c r="AE1376" s="22">
        <v>42444</v>
      </c>
      <c r="AF1376" s="23">
        <v>0.25</v>
      </c>
      <c r="AG1376" s="24">
        <v>0</v>
      </c>
      <c r="AT1376" s="20">
        <v>42475</v>
      </c>
      <c r="AU1376" s="21">
        <v>0.25</v>
      </c>
      <c r="AV1376" s="19">
        <v>0</v>
      </c>
      <c r="BI1376" s="55"/>
      <c r="BJ1376" s="56"/>
      <c r="BK1376" s="57"/>
    </row>
    <row r="1377" spans="1:63" x14ac:dyDescent="0.25">
      <c r="A1377" s="20">
        <v>42384</v>
      </c>
      <c r="B1377" s="21">
        <v>0.26041666666666669</v>
      </c>
      <c r="C1377" s="19">
        <v>0</v>
      </c>
      <c r="D1377" s="6"/>
      <c r="E1377" s="6"/>
      <c r="F1377" s="6"/>
      <c r="G1377" s="6"/>
      <c r="H1377" s="6"/>
      <c r="I1377" s="6"/>
      <c r="J1377" s="6"/>
      <c r="K1377" s="6"/>
      <c r="P1377" s="22">
        <v>42415</v>
      </c>
      <c r="Q1377" s="23">
        <v>0.26041666666666669</v>
      </c>
      <c r="R1377" s="24">
        <v>0</v>
      </c>
      <c r="AE1377" s="22">
        <v>42444</v>
      </c>
      <c r="AF1377" s="23">
        <v>0.26041666666666669</v>
      </c>
      <c r="AG1377" s="24">
        <v>0</v>
      </c>
      <c r="AT1377" s="20">
        <v>42475</v>
      </c>
      <c r="AU1377" s="21">
        <v>0.26041666666666669</v>
      </c>
      <c r="AV1377" s="19">
        <v>0</v>
      </c>
      <c r="BI1377" s="55"/>
      <c r="BJ1377" s="56"/>
      <c r="BK1377" s="57"/>
    </row>
    <row r="1378" spans="1:63" x14ac:dyDescent="0.25">
      <c r="A1378" s="20">
        <v>42384</v>
      </c>
      <c r="B1378" s="21">
        <v>0.27083333333333331</v>
      </c>
      <c r="C1378" s="19">
        <v>0</v>
      </c>
      <c r="D1378" s="6"/>
      <c r="E1378" s="6"/>
      <c r="F1378" s="6"/>
      <c r="G1378" s="6"/>
      <c r="H1378" s="6"/>
      <c r="I1378" s="6"/>
      <c r="J1378" s="6"/>
      <c r="K1378" s="6"/>
      <c r="P1378" s="22">
        <v>42415</v>
      </c>
      <c r="Q1378" s="23">
        <v>0.27083333333333331</v>
      </c>
      <c r="R1378" s="24">
        <v>0</v>
      </c>
      <c r="AE1378" s="22">
        <v>42444</v>
      </c>
      <c r="AF1378" s="23">
        <v>0.27083333333333331</v>
      </c>
      <c r="AG1378" s="24">
        <v>0</v>
      </c>
      <c r="AT1378" s="20">
        <v>42475</v>
      </c>
      <c r="AU1378" s="21">
        <v>0.27083333333333331</v>
      </c>
      <c r="AV1378" s="19">
        <v>0</v>
      </c>
      <c r="BI1378" s="55"/>
      <c r="BJ1378" s="56"/>
      <c r="BK1378" s="57"/>
    </row>
    <row r="1379" spans="1:63" x14ac:dyDescent="0.25">
      <c r="A1379" s="20">
        <v>42384</v>
      </c>
      <c r="B1379" s="21">
        <v>0.28125</v>
      </c>
      <c r="C1379" s="19">
        <v>0</v>
      </c>
      <c r="D1379" s="6"/>
      <c r="E1379" s="6"/>
      <c r="F1379" s="6"/>
      <c r="G1379" s="6"/>
      <c r="H1379" s="6"/>
      <c r="I1379" s="6"/>
      <c r="J1379" s="6"/>
      <c r="K1379" s="6"/>
      <c r="P1379" s="22">
        <v>42415</v>
      </c>
      <c r="Q1379" s="23">
        <v>0.28125</v>
      </c>
      <c r="R1379" s="24">
        <v>0</v>
      </c>
      <c r="AE1379" s="22">
        <v>42444</v>
      </c>
      <c r="AF1379" s="23">
        <v>0.28125</v>
      </c>
      <c r="AG1379" s="24">
        <v>0</v>
      </c>
      <c r="AT1379" s="20">
        <v>42475</v>
      </c>
      <c r="AU1379" s="21">
        <v>0.28125</v>
      </c>
      <c r="AV1379" s="19">
        <v>0</v>
      </c>
      <c r="BI1379" s="55"/>
      <c r="BJ1379" s="56"/>
      <c r="BK1379" s="57"/>
    </row>
    <row r="1380" spans="1:63" x14ac:dyDescent="0.25">
      <c r="A1380" s="20">
        <v>42384</v>
      </c>
      <c r="B1380" s="21">
        <v>0.29166666666666669</v>
      </c>
      <c r="C1380" s="19">
        <v>0</v>
      </c>
      <c r="D1380" s="6"/>
      <c r="E1380" s="6"/>
      <c r="F1380" s="6"/>
      <c r="G1380" s="6"/>
      <c r="H1380" s="6"/>
      <c r="I1380" s="6"/>
      <c r="J1380" s="6"/>
      <c r="K1380" s="6"/>
      <c r="P1380" s="22">
        <v>42415</v>
      </c>
      <c r="Q1380" s="23">
        <v>0.29166666666666669</v>
      </c>
      <c r="R1380" s="24">
        <v>0</v>
      </c>
      <c r="AE1380" s="22">
        <v>42444</v>
      </c>
      <c r="AF1380" s="23">
        <v>0.29166666666666669</v>
      </c>
      <c r="AG1380" s="24">
        <v>0</v>
      </c>
      <c r="AT1380" s="20">
        <v>42475</v>
      </c>
      <c r="AU1380" s="21">
        <v>0.29166666666666669</v>
      </c>
      <c r="AV1380" s="19">
        <v>0</v>
      </c>
      <c r="BI1380" s="55"/>
      <c r="BJ1380" s="56"/>
      <c r="BK1380" s="57"/>
    </row>
    <row r="1381" spans="1:63" x14ac:dyDescent="0.25">
      <c r="A1381" s="20">
        <v>42384</v>
      </c>
      <c r="B1381" s="21">
        <v>0.30208333333333331</v>
      </c>
      <c r="C1381" s="19">
        <v>0</v>
      </c>
      <c r="D1381" s="6"/>
      <c r="E1381" s="6"/>
      <c r="F1381" s="6"/>
      <c r="G1381" s="6"/>
      <c r="H1381" s="6"/>
      <c r="I1381" s="6"/>
      <c r="J1381" s="6"/>
      <c r="K1381" s="6"/>
      <c r="P1381" s="22">
        <v>42415</v>
      </c>
      <c r="Q1381" s="23">
        <v>0.30208333333333331</v>
      </c>
      <c r="R1381" s="24">
        <v>0</v>
      </c>
      <c r="AE1381" s="22">
        <v>42444</v>
      </c>
      <c r="AF1381" s="23">
        <v>0.30208333333333331</v>
      </c>
      <c r="AG1381" s="24">
        <v>0</v>
      </c>
      <c r="AT1381" s="20">
        <v>42475</v>
      </c>
      <c r="AU1381" s="21">
        <v>0.30208333333333331</v>
      </c>
      <c r="AV1381" s="19">
        <v>0</v>
      </c>
      <c r="BI1381" s="55"/>
      <c r="BJ1381" s="56"/>
      <c r="BK1381" s="57"/>
    </row>
    <row r="1382" spans="1:63" x14ac:dyDescent="0.25">
      <c r="A1382" s="20">
        <v>42384</v>
      </c>
      <c r="B1382" s="21">
        <v>0.3125</v>
      </c>
      <c r="C1382" s="19">
        <v>0</v>
      </c>
      <c r="D1382" s="6"/>
      <c r="E1382" s="6"/>
      <c r="F1382" s="6"/>
      <c r="G1382" s="6"/>
      <c r="H1382" s="6"/>
      <c r="I1382" s="6"/>
      <c r="J1382" s="6"/>
      <c r="K1382" s="6"/>
      <c r="P1382" s="22">
        <v>42415</v>
      </c>
      <c r="Q1382" s="23">
        <v>0.3125</v>
      </c>
      <c r="R1382" s="24">
        <v>0</v>
      </c>
      <c r="AE1382" s="22">
        <v>42444</v>
      </c>
      <c r="AF1382" s="23">
        <v>0.3125</v>
      </c>
      <c r="AG1382" s="24">
        <v>0</v>
      </c>
      <c r="AT1382" s="20">
        <v>42475</v>
      </c>
      <c r="AU1382" s="21">
        <v>0.3125</v>
      </c>
      <c r="AV1382" s="19">
        <v>0</v>
      </c>
      <c r="BI1382" s="55"/>
      <c r="BJ1382" s="56"/>
      <c r="BK1382" s="57"/>
    </row>
    <row r="1383" spans="1:63" x14ac:dyDescent="0.25">
      <c r="A1383" s="20">
        <v>42384</v>
      </c>
      <c r="B1383" s="21">
        <v>0.32291666666666669</v>
      </c>
      <c r="C1383" s="19">
        <v>0</v>
      </c>
      <c r="D1383" s="6"/>
      <c r="E1383" s="6"/>
      <c r="F1383" s="6"/>
      <c r="G1383" s="6"/>
      <c r="H1383" s="6"/>
      <c r="I1383" s="6"/>
      <c r="J1383" s="6"/>
      <c r="K1383" s="6"/>
      <c r="P1383" s="22">
        <v>42415</v>
      </c>
      <c r="Q1383" s="23">
        <v>0.32291666666666669</v>
      </c>
      <c r="R1383" s="24">
        <v>0</v>
      </c>
      <c r="AE1383" s="22">
        <v>42444</v>
      </c>
      <c r="AF1383" s="23">
        <v>0.32291666666666669</v>
      </c>
      <c r="AG1383" s="24">
        <v>0</v>
      </c>
      <c r="AT1383" s="20">
        <v>42475</v>
      </c>
      <c r="AU1383" s="21">
        <v>0.32291666666666669</v>
      </c>
      <c r="AV1383" s="19">
        <v>0</v>
      </c>
      <c r="BI1383" s="55"/>
      <c r="BJ1383" s="56"/>
      <c r="BK1383" s="57"/>
    </row>
    <row r="1384" spans="1:63" x14ac:dyDescent="0.25">
      <c r="A1384" s="20">
        <v>42384</v>
      </c>
      <c r="B1384" s="21">
        <v>0.33333333333333331</v>
      </c>
      <c r="C1384" s="19">
        <v>0</v>
      </c>
      <c r="D1384" s="6"/>
      <c r="E1384" s="6"/>
      <c r="F1384" s="6"/>
      <c r="G1384" s="6"/>
      <c r="H1384" s="6"/>
      <c r="I1384" s="6"/>
      <c r="J1384" s="6"/>
      <c r="K1384" s="6"/>
      <c r="P1384" s="22">
        <v>42415</v>
      </c>
      <c r="Q1384" s="23">
        <v>0.33333333333333331</v>
      </c>
      <c r="R1384" s="24">
        <v>0</v>
      </c>
      <c r="AE1384" s="22">
        <v>42444</v>
      </c>
      <c r="AF1384" s="23">
        <v>0.33333333333333331</v>
      </c>
      <c r="AG1384" s="24">
        <v>0</v>
      </c>
      <c r="AT1384" s="20">
        <v>42475</v>
      </c>
      <c r="AU1384" s="21">
        <v>0.33333333333333331</v>
      </c>
      <c r="AV1384" s="19">
        <v>0</v>
      </c>
      <c r="BI1384" s="55"/>
      <c r="BJ1384" s="56"/>
      <c r="BK1384" s="57"/>
    </row>
    <row r="1385" spans="1:63" x14ac:dyDescent="0.25">
      <c r="A1385" s="20">
        <v>42384</v>
      </c>
      <c r="B1385" s="21">
        <v>0.34375</v>
      </c>
      <c r="C1385" s="19">
        <v>0</v>
      </c>
      <c r="D1385" s="6"/>
      <c r="E1385" s="6"/>
      <c r="F1385" s="6"/>
      <c r="G1385" s="6"/>
      <c r="H1385" s="6"/>
      <c r="I1385" s="6"/>
      <c r="J1385" s="6"/>
      <c r="K1385" s="6"/>
      <c r="P1385" s="22">
        <v>42415</v>
      </c>
      <c r="Q1385" s="23">
        <v>0.34375</v>
      </c>
      <c r="R1385" s="24">
        <v>0</v>
      </c>
      <c r="AE1385" s="22">
        <v>42444</v>
      </c>
      <c r="AF1385" s="23">
        <v>0.34375</v>
      </c>
      <c r="AG1385" s="24">
        <v>0</v>
      </c>
      <c r="AT1385" s="20">
        <v>42475</v>
      </c>
      <c r="AU1385" s="21">
        <v>0.34375</v>
      </c>
      <c r="AV1385" s="19">
        <v>0</v>
      </c>
      <c r="BI1385" s="55"/>
      <c r="BJ1385" s="56"/>
      <c r="BK1385" s="57"/>
    </row>
    <row r="1386" spans="1:63" x14ac:dyDescent="0.25">
      <c r="A1386" s="20">
        <v>42384</v>
      </c>
      <c r="B1386" s="21">
        <v>0.35416666666666669</v>
      </c>
      <c r="C1386" s="19">
        <v>0</v>
      </c>
      <c r="D1386" s="6"/>
      <c r="E1386" s="6"/>
      <c r="F1386" s="6"/>
      <c r="G1386" s="6"/>
      <c r="H1386" s="6"/>
      <c r="I1386" s="6"/>
      <c r="J1386" s="6"/>
      <c r="K1386" s="6"/>
      <c r="P1386" s="22">
        <v>42415</v>
      </c>
      <c r="Q1386" s="23">
        <v>0.35416666666666669</v>
      </c>
      <c r="R1386" s="24">
        <v>0</v>
      </c>
      <c r="AE1386" s="22">
        <v>42444</v>
      </c>
      <c r="AF1386" s="23">
        <v>0.35416666666666669</v>
      </c>
      <c r="AG1386" s="24">
        <v>0</v>
      </c>
      <c r="AT1386" s="20">
        <v>42475</v>
      </c>
      <c r="AU1386" s="21">
        <v>0.35416666666666669</v>
      </c>
      <c r="AV1386" s="19">
        <v>0</v>
      </c>
      <c r="BI1386" s="55"/>
      <c r="BJ1386" s="56"/>
      <c r="BK1386" s="57"/>
    </row>
    <row r="1387" spans="1:63" x14ac:dyDescent="0.25">
      <c r="A1387" s="20">
        <v>42384</v>
      </c>
      <c r="B1387" s="21">
        <v>0.36458333333333331</v>
      </c>
      <c r="C1387" s="19">
        <v>0</v>
      </c>
      <c r="D1387" s="6"/>
      <c r="E1387" s="6"/>
      <c r="F1387" s="6"/>
      <c r="G1387" s="6"/>
      <c r="H1387" s="6"/>
      <c r="I1387" s="6"/>
      <c r="J1387" s="6"/>
      <c r="K1387" s="6"/>
      <c r="P1387" s="22">
        <v>42415</v>
      </c>
      <c r="Q1387" s="23">
        <v>0.36458333333333331</v>
      </c>
      <c r="R1387" s="24">
        <v>0</v>
      </c>
      <c r="AE1387" s="22">
        <v>42444</v>
      </c>
      <c r="AF1387" s="23">
        <v>0.36458333333333331</v>
      </c>
      <c r="AG1387" s="24">
        <v>0</v>
      </c>
      <c r="AT1387" s="20">
        <v>42475</v>
      </c>
      <c r="AU1387" s="21">
        <v>0.36458333333333331</v>
      </c>
      <c r="AV1387" s="19">
        <v>0</v>
      </c>
      <c r="BI1387" s="55"/>
      <c r="BJ1387" s="56"/>
      <c r="BK1387" s="57"/>
    </row>
    <row r="1388" spans="1:63" x14ac:dyDescent="0.25">
      <c r="A1388" s="20">
        <v>42384</v>
      </c>
      <c r="B1388" s="21">
        <v>0.375</v>
      </c>
      <c r="C1388" s="19">
        <v>0</v>
      </c>
      <c r="D1388" s="6"/>
      <c r="E1388" s="6"/>
      <c r="F1388" s="6"/>
      <c r="G1388" s="6"/>
      <c r="H1388" s="6"/>
      <c r="I1388" s="6"/>
      <c r="J1388" s="6"/>
      <c r="K1388" s="6"/>
      <c r="P1388" s="22">
        <v>42415</v>
      </c>
      <c r="Q1388" s="23">
        <v>0.375</v>
      </c>
      <c r="R1388" s="24">
        <v>0</v>
      </c>
      <c r="AE1388" s="22">
        <v>42444</v>
      </c>
      <c r="AF1388" s="23">
        <v>0.375</v>
      </c>
      <c r="AG1388" s="24">
        <v>0</v>
      </c>
      <c r="AT1388" s="20">
        <v>42475</v>
      </c>
      <c r="AU1388" s="21">
        <v>0.375</v>
      </c>
      <c r="AV1388" s="19">
        <v>0</v>
      </c>
      <c r="BI1388" s="55"/>
      <c r="BJ1388" s="56"/>
      <c r="BK1388" s="57"/>
    </row>
    <row r="1389" spans="1:63" x14ac:dyDescent="0.25">
      <c r="A1389" s="20">
        <v>42384</v>
      </c>
      <c r="B1389" s="21">
        <v>0.38541666666666669</v>
      </c>
      <c r="C1389" s="19">
        <v>0</v>
      </c>
      <c r="D1389" s="6"/>
      <c r="E1389" s="6"/>
      <c r="F1389" s="6"/>
      <c r="G1389" s="6"/>
      <c r="H1389" s="6"/>
      <c r="I1389" s="6"/>
      <c r="J1389" s="6"/>
      <c r="K1389" s="6"/>
      <c r="P1389" s="22">
        <v>42415</v>
      </c>
      <c r="Q1389" s="23">
        <v>0.38541666666666669</v>
      </c>
      <c r="R1389" s="24">
        <v>0</v>
      </c>
      <c r="AE1389" s="22">
        <v>42444</v>
      </c>
      <c r="AF1389" s="23">
        <v>0.38541666666666669</v>
      </c>
      <c r="AG1389" s="24">
        <v>0</v>
      </c>
      <c r="AT1389" s="20">
        <v>42475</v>
      </c>
      <c r="AU1389" s="21">
        <v>0.38541666666666669</v>
      </c>
      <c r="AV1389" s="19">
        <v>0</v>
      </c>
      <c r="BI1389" s="55"/>
      <c r="BJ1389" s="56"/>
      <c r="BK1389" s="57"/>
    </row>
    <row r="1390" spans="1:63" x14ac:dyDescent="0.25">
      <c r="A1390" s="20">
        <v>42384</v>
      </c>
      <c r="B1390" s="21">
        <v>0.39583333333333331</v>
      </c>
      <c r="C1390" s="19">
        <v>0</v>
      </c>
      <c r="D1390" s="6"/>
      <c r="E1390" s="6"/>
      <c r="F1390" s="6"/>
      <c r="G1390" s="6"/>
      <c r="H1390" s="6"/>
      <c r="I1390" s="6"/>
      <c r="J1390" s="6"/>
      <c r="K1390" s="6"/>
      <c r="P1390" s="22">
        <v>42415</v>
      </c>
      <c r="Q1390" s="23">
        <v>0.39583333333333331</v>
      </c>
      <c r="R1390" s="24">
        <v>0</v>
      </c>
      <c r="AE1390" s="22">
        <v>42444</v>
      </c>
      <c r="AF1390" s="23">
        <v>0.39583333333333331</v>
      </c>
      <c r="AG1390" s="24">
        <v>0</v>
      </c>
      <c r="AT1390" s="20">
        <v>42475</v>
      </c>
      <c r="AU1390" s="21">
        <v>0.39583333333333331</v>
      </c>
      <c r="AV1390" s="19">
        <v>0</v>
      </c>
      <c r="BI1390" s="55"/>
      <c r="BJ1390" s="56"/>
      <c r="BK1390" s="57"/>
    </row>
    <row r="1391" spans="1:63" x14ac:dyDescent="0.25">
      <c r="A1391" s="20">
        <v>42384</v>
      </c>
      <c r="B1391" s="21">
        <v>0.40625</v>
      </c>
      <c r="C1391" s="19">
        <v>0</v>
      </c>
      <c r="D1391" s="6"/>
      <c r="E1391" s="6"/>
      <c r="F1391" s="6"/>
      <c r="G1391" s="6"/>
      <c r="H1391" s="6"/>
      <c r="I1391" s="6"/>
      <c r="J1391" s="6"/>
      <c r="K1391" s="6"/>
      <c r="P1391" s="22">
        <v>42415</v>
      </c>
      <c r="Q1391" s="23">
        <v>0.40625</v>
      </c>
      <c r="R1391" s="24">
        <v>0</v>
      </c>
      <c r="AE1391" s="22">
        <v>42444</v>
      </c>
      <c r="AF1391" s="23">
        <v>0.40625</v>
      </c>
      <c r="AG1391" s="24">
        <v>0</v>
      </c>
      <c r="AT1391" s="20">
        <v>42475</v>
      </c>
      <c r="AU1391" s="21">
        <v>0.40625</v>
      </c>
      <c r="AV1391" s="19">
        <v>0</v>
      </c>
      <c r="BI1391" s="55"/>
      <c r="BJ1391" s="56"/>
      <c r="BK1391" s="57"/>
    </row>
    <row r="1392" spans="1:63" x14ac:dyDescent="0.25">
      <c r="A1392" s="20">
        <v>42384</v>
      </c>
      <c r="B1392" s="21">
        <v>0.41666666666666669</v>
      </c>
      <c r="C1392" s="19">
        <v>0</v>
      </c>
      <c r="D1392" s="6"/>
      <c r="E1392" s="6"/>
      <c r="F1392" s="6"/>
      <c r="G1392" s="6"/>
      <c r="H1392" s="6"/>
      <c r="I1392" s="6"/>
      <c r="J1392" s="6"/>
      <c r="K1392" s="6"/>
      <c r="P1392" s="22">
        <v>42415</v>
      </c>
      <c r="Q1392" s="23">
        <v>0.41666666666666669</v>
      </c>
      <c r="R1392" s="24">
        <v>0</v>
      </c>
      <c r="AE1392" s="22">
        <v>42444</v>
      </c>
      <c r="AF1392" s="23">
        <v>0.41666666666666669</v>
      </c>
      <c r="AG1392" s="24">
        <v>0</v>
      </c>
      <c r="AT1392" s="20">
        <v>42475</v>
      </c>
      <c r="AU1392" s="21">
        <v>0.41666666666666669</v>
      </c>
      <c r="AV1392" s="19">
        <v>0</v>
      </c>
      <c r="BI1392" s="55"/>
      <c r="BJ1392" s="56"/>
      <c r="BK1392" s="57"/>
    </row>
    <row r="1393" spans="1:63" x14ac:dyDescent="0.25">
      <c r="A1393" s="20">
        <v>42384</v>
      </c>
      <c r="B1393" s="21">
        <v>0.42708333333333331</v>
      </c>
      <c r="C1393" s="19">
        <v>0</v>
      </c>
      <c r="D1393" s="6"/>
      <c r="E1393" s="6"/>
      <c r="F1393" s="6"/>
      <c r="G1393" s="6"/>
      <c r="H1393" s="6"/>
      <c r="I1393" s="6"/>
      <c r="J1393" s="6"/>
      <c r="K1393" s="6"/>
      <c r="P1393" s="22">
        <v>42415</v>
      </c>
      <c r="Q1393" s="23">
        <v>0.42708333333333331</v>
      </c>
      <c r="R1393" s="24">
        <v>0</v>
      </c>
      <c r="AE1393" s="22">
        <v>42444</v>
      </c>
      <c r="AF1393" s="23">
        <v>0.42708333333333331</v>
      </c>
      <c r="AG1393" s="24">
        <v>0</v>
      </c>
      <c r="AT1393" s="20">
        <v>42475</v>
      </c>
      <c r="AU1393" s="21">
        <v>0.42708333333333331</v>
      </c>
      <c r="AV1393" s="19">
        <v>0</v>
      </c>
      <c r="BI1393" s="55"/>
      <c r="BJ1393" s="56"/>
      <c r="BK1393" s="57"/>
    </row>
    <row r="1394" spans="1:63" x14ac:dyDescent="0.25">
      <c r="A1394" s="20">
        <v>42384</v>
      </c>
      <c r="B1394" s="21">
        <v>0.4375</v>
      </c>
      <c r="C1394" s="19">
        <v>0</v>
      </c>
      <c r="D1394" s="6"/>
      <c r="E1394" s="6"/>
      <c r="F1394" s="6"/>
      <c r="G1394" s="6"/>
      <c r="H1394" s="6"/>
      <c r="I1394" s="6"/>
      <c r="J1394" s="6"/>
      <c r="K1394" s="6"/>
      <c r="P1394" s="22">
        <v>42415</v>
      </c>
      <c r="Q1394" s="23">
        <v>0.4375</v>
      </c>
      <c r="R1394" s="24">
        <v>0</v>
      </c>
      <c r="AE1394" s="22">
        <v>42444</v>
      </c>
      <c r="AF1394" s="23">
        <v>0.4375</v>
      </c>
      <c r="AG1394" s="24">
        <v>0</v>
      </c>
      <c r="AT1394" s="20">
        <v>42475</v>
      </c>
      <c r="AU1394" s="21">
        <v>0.4375</v>
      </c>
      <c r="AV1394" s="19">
        <v>0</v>
      </c>
      <c r="BI1394" s="55"/>
      <c r="BJ1394" s="56"/>
      <c r="BK1394" s="57"/>
    </row>
    <row r="1395" spans="1:63" x14ac:dyDescent="0.25">
      <c r="A1395" s="20">
        <v>42384</v>
      </c>
      <c r="B1395" s="21">
        <v>0.44791666666666669</v>
      </c>
      <c r="C1395" s="19">
        <v>0</v>
      </c>
      <c r="D1395" s="6"/>
      <c r="E1395" s="6"/>
      <c r="F1395" s="6"/>
      <c r="G1395" s="6"/>
      <c r="H1395" s="6"/>
      <c r="I1395" s="6"/>
      <c r="J1395" s="6"/>
      <c r="K1395" s="6"/>
      <c r="P1395" s="22">
        <v>42415</v>
      </c>
      <c r="Q1395" s="23">
        <v>0.44791666666666669</v>
      </c>
      <c r="R1395" s="24">
        <v>0</v>
      </c>
      <c r="AE1395" s="22">
        <v>42444</v>
      </c>
      <c r="AF1395" s="23">
        <v>0.44791666666666669</v>
      </c>
      <c r="AG1395" s="24">
        <v>0</v>
      </c>
      <c r="AT1395" s="20">
        <v>42475</v>
      </c>
      <c r="AU1395" s="21">
        <v>0.44791666666666669</v>
      </c>
      <c r="AV1395" s="19">
        <v>0</v>
      </c>
      <c r="BI1395" s="55"/>
      <c r="BJ1395" s="56"/>
      <c r="BK1395" s="57"/>
    </row>
    <row r="1396" spans="1:63" x14ac:dyDescent="0.25">
      <c r="A1396" s="20">
        <v>42384</v>
      </c>
      <c r="B1396" s="21">
        <v>0.45833333333333331</v>
      </c>
      <c r="C1396" s="19">
        <v>0</v>
      </c>
      <c r="D1396" s="6"/>
      <c r="E1396" s="6"/>
      <c r="F1396" s="6"/>
      <c r="G1396" s="6"/>
      <c r="H1396" s="6"/>
      <c r="I1396" s="6"/>
      <c r="J1396" s="6"/>
      <c r="K1396" s="6"/>
      <c r="P1396" s="22">
        <v>42415</v>
      </c>
      <c r="Q1396" s="23">
        <v>0.45833333333333331</v>
      </c>
      <c r="R1396" s="24">
        <v>0</v>
      </c>
      <c r="AE1396" s="22">
        <v>42444</v>
      </c>
      <c r="AF1396" s="23">
        <v>0.45833333333333331</v>
      </c>
      <c r="AG1396" s="24">
        <v>0</v>
      </c>
      <c r="AT1396" s="20">
        <v>42475</v>
      </c>
      <c r="AU1396" s="21">
        <v>0.45833333333333331</v>
      </c>
      <c r="AV1396" s="19">
        <v>0</v>
      </c>
      <c r="BI1396" s="55"/>
      <c r="BJ1396" s="56"/>
      <c r="BK1396" s="57"/>
    </row>
    <row r="1397" spans="1:63" x14ac:dyDescent="0.25">
      <c r="A1397" s="20">
        <v>42384</v>
      </c>
      <c r="B1397" s="21">
        <v>0.46875</v>
      </c>
      <c r="C1397" s="19">
        <v>0</v>
      </c>
      <c r="D1397" s="6"/>
      <c r="E1397" s="6"/>
      <c r="F1397" s="6"/>
      <c r="G1397" s="6"/>
      <c r="H1397" s="6"/>
      <c r="I1397" s="6"/>
      <c r="J1397" s="6"/>
      <c r="K1397" s="6"/>
      <c r="P1397" s="22">
        <v>42415</v>
      </c>
      <c r="Q1397" s="23">
        <v>0.46875</v>
      </c>
      <c r="R1397" s="24">
        <v>0</v>
      </c>
      <c r="AE1397" s="22">
        <v>42444</v>
      </c>
      <c r="AF1397" s="23">
        <v>0.46875</v>
      </c>
      <c r="AG1397" s="24">
        <v>0</v>
      </c>
      <c r="AT1397" s="20">
        <v>42475</v>
      </c>
      <c r="AU1397" s="21">
        <v>0.46875</v>
      </c>
      <c r="AV1397" s="19">
        <v>0</v>
      </c>
      <c r="BI1397" s="55"/>
      <c r="BJ1397" s="56"/>
      <c r="BK1397" s="57"/>
    </row>
    <row r="1398" spans="1:63" x14ac:dyDescent="0.25">
      <c r="A1398" s="20">
        <v>42384</v>
      </c>
      <c r="B1398" s="21">
        <v>0.47916666666666669</v>
      </c>
      <c r="C1398" s="19">
        <v>0</v>
      </c>
      <c r="D1398" s="6"/>
      <c r="E1398" s="6"/>
      <c r="F1398" s="6"/>
      <c r="G1398" s="6"/>
      <c r="H1398" s="6"/>
      <c r="I1398" s="6"/>
      <c r="J1398" s="6"/>
      <c r="K1398" s="6"/>
      <c r="P1398" s="22">
        <v>42415</v>
      </c>
      <c r="Q1398" s="23">
        <v>0.47916666666666669</v>
      </c>
      <c r="R1398" s="24">
        <v>0</v>
      </c>
      <c r="AE1398" s="22">
        <v>42444</v>
      </c>
      <c r="AF1398" s="23">
        <v>0.47916666666666669</v>
      </c>
      <c r="AG1398" s="24">
        <v>0</v>
      </c>
      <c r="AT1398" s="20">
        <v>42475</v>
      </c>
      <c r="AU1398" s="21">
        <v>0.47916666666666669</v>
      </c>
      <c r="AV1398" s="19">
        <v>0</v>
      </c>
      <c r="BI1398" s="55"/>
      <c r="BJ1398" s="56"/>
      <c r="BK1398" s="57"/>
    </row>
    <row r="1399" spans="1:63" x14ac:dyDescent="0.25">
      <c r="A1399" s="20">
        <v>42384</v>
      </c>
      <c r="B1399" s="21">
        <v>0.48958333333333331</v>
      </c>
      <c r="C1399" s="19">
        <v>0</v>
      </c>
      <c r="D1399" s="6"/>
      <c r="E1399" s="6"/>
      <c r="F1399" s="6"/>
      <c r="G1399" s="6"/>
      <c r="H1399" s="6"/>
      <c r="I1399" s="6"/>
      <c r="J1399" s="6"/>
      <c r="K1399" s="6"/>
      <c r="P1399" s="22">
        <v>42415</v>
      </c>
      <c r="Q1399" s="23">
        <v>0.48958333333333331</v>
      </c>
      <c r="R1399" s="24">
        <v>0</v>
      </c>
      <c r="AE1399" s="22">
        <v>42444</v>
      </c>
      <c r="AF1399" s="23">
        <v>0.48958333333333331</v>
      </c>
      <c r="AG1399" s="24">
        <v>0</v>
      </c>
      <c r="AT1399" s="20">
        <v>42475</v>
      </c>
      <c r="AU1399" s="21">
        <v>0.48958333333333331</v>
      </c>
      <c r="AV1399" s="19">
        <v>0</v>
      </c>
      <c r="BI1399" s="55"/>
      <c r="BJ1399" s="56"/>
      <c r="BK1399" s="57"/>
    </row>
    <row r="1400" spans="1:63" x14ac:dyDescent="0.25">
      <c r="A1400" s="20">
        <v>42384</v>
      </c>
      <c r="B1400" s="21">
        <v>0.5</v>
      </c>
      <c r="C1400" s="19">
        <v>0</v>
      </c>
      <c r="D1400" s="6"/>
      <c r="E1400" s="6"/>
      <c r="F1400" s="6"/>
      <c r="G1400" s="6"/>
      <c r="H1400" s="6"/>
      <c r="I1400" s="6"/>
      <c r="J1400" s="6"/>
      <c r="K1400" s="6"/>
      <c r="P1400" s="22">
        <v>42415</v>
      </c>
      <c r="Q1400" s="23">
        <v>0.5</v>
      </c>
      <c r="R1400" s="24">
        <v>0</v>
      </c>
      <c r="AE1400" s="22">
        <v>42444</v>
      </c>
      <c r="AF1400" s="23">
        <v>0.5</v>
      </c>
      <c r="AG1400" s="24">
        <v>0</v>
      </c>
      <c r="AT1400" s="20">
        <v>42475</v>
      </c>
      <c r="AU1400" s="21">
        <v>0.5</v>
      </c>
      <c r="AV1400" s="19">
        <v>0</v>
      </c>
      <c r="BI1400" s="55"/>
      <c r="BJ1400" s="56"/>
      <c r="BK1400" s="57"/>
    </row>
    <row r="1401" spans="1:63" x14ac:dyDescent="0.25">
      <c r="A1401" s="20">
        <v>42384</v>
      </c>
      <c r="B1401" s="21">
        <v>0.51041666666666663</v>
      </c>
      <c r="C1401" s="19">
        <v>0</v>
      </c>
      <c r="D1401" s="6"/>
      <c r="E1401" s="6"/>
      <c r="F1401" s="6"/>
      <c r="G1401" s="6"/>
      <c r="H1401" s="6"/>
      <c r="I1401" s="6"/>
      <c r="J1401" s="6"/>
      <c r="K1401" s="6"/>
      <c r="P1401" s="22">
        <v>42415</v>
      </c>
      <c r="Q1401" s="23">
        <v>0.51041666666666663</v>
      </c>
      <c r="R1401" s="24">
        <v>0</v>
      </c>
      <c r="AE1401" s="22">
        <v>42444</v>
      </c>
      <c r="AF1401" s="23">
        <v>0.51041666666666663</v>
      </c>
      <c r="AG1401" s="24">
        <v>0</v>
      </c>
      <c r="AT1401" s="20">
        <v>42475</v>
      </c>
      <c r="AU1401" s="21">
        <v>0.51041666666666663</v>
      </c>
      <c r="AV1401" s="19">
        <v>0</v>
      </c>
      <c r="BI1401" s="55"/>
      <c r="BJ1401" s="56"/>
      <c r="BK1401" s="57"/>
    </row>
    <row r="1402" spans="1:63" x14ac:dyDescent="0.25">
      <c r="A1402" s="20">
        <v>42384</v>
      </c>
      <c r="B1402" s="21">
        <v>0.52083333333333337</v>
      </c>
      <c r="C1402" s="19">
        <v>0</v>
      </c>
      <c r="D1402" s="6"/>
      <c r="E1402" s="6"/>
      <c r="F1402" s="6"/>
      <c r="G1402" s="6"/>
      <c r="H1402" s="6"/>
      <c r="I1402" s="6"/>
      <c r="J1402" s="6"/>
      <c r="K1402" s="6"/>
      <c r="P1402" s="22">
        <v>42415</v>
      </c>
      <c r="Q1402" s="23">
        <v>0.52083333333333337</v>
      </c>
      <c r="R1402" s="24">
        <v>0</v>
      </c>
      <c r="AE1402" s="22">
        <v>42444</v>
      </c>
      <c r="AF1402" s="23">
        <v>0.52083333333333337</v>
      </c>
      <c r="AG1402" s="24">
        <v>0</v>
      </c>
      <c r="AT1402" s="20">
        <v>42475</v>
      </c>
      <c r="AU1402" s="21">
        <v>0.52083333333333337</v>
      </c>
      <c r="AV1402" s="19">
        <v>0</v>
      </c>
      <c r="BI1402" s="55"/>
      <c r="BJ1402" s="56"/>
      <c r="BK1402" s="57"/>
    </row>
    <row r="1403" spans="1:63" x14ac:dyDescent="0.25">
      <c r="A1403" s="20">
        <v>42384</v>
      </c>
      <c r="B1403" s="21">
        <v>0.53125</v>
      </c>
      <c r="C1403" s="19">
        <v>0</v>
      </c>
      <c r="D1403" s="6"/>
      <c r="E1403" s="6"/>
      <c r="F1403" s="6"/>
      <c r="G1403" s="6"/>
      <c r="H1403" s="6"/>
      <c r="I1403" s="6"/>
      <c r="J1403" s="6"/>
      <c r="K1403" s="6"/>
      <c r="P1403" s="22">
        <v>42415</v>
      </c>
      <c r="Q1403" s="23">
        <v>0.53125</v>
      </c>
      <c r="R1403" s="24">
        <v>0</v>
      </c>
      <c r="AE1403" s="22">
        <v>42444</v>
      </c>
      <c r="AF1403" s="23">
        <v>0.53125</v>
      </c>
      <c r="AG1403" s="24">
        <v>0</v>
      </c>
      <c r="AT1403" s="20">
        <v>42475</v>
      </c>
      <c r="AU1403" s="21">
        <v>0.53125</v>
      </c>
      <c r="AV1403" s="19">
        <v>0</v>
      </c>
      <c r="BI1403" s="55"/>
      <c r="BJ1403" s="56"/>
      <c r="BK1403" s="57"/>
    </row>
    <row r="1404" spans="1:63" x14ac:dyDescent="0.25">
      <c r="A1404" s="20">
        <v>42384</v>
      </c>
      <c r="B1404" s="21">
        <v>0.54166666666666663</v>
      </c>
      <c r="C1404" s="19">
        <v>0</v>
      </c>
      <c r="D1404" s="6"/>
      <c r="E1404" s="6"/>
      <c r="F1404" s="6"/>
      <c r="G1404" s="6"/>
      <c r="H1404" s="6"/>
      <c r="I1404" s="6"/>
      <c r="J1404" s="6"/>
      <c r="K1404" s="6"/>
      <c r="P1404" s="22">
        <v>42415</v>
      </c>
      <c r="Q1404" s="23">
        <v>0.54166666666666663</v>
      </c>
      <c r="R1404" s="24">
        <v>0</v>
      </c>
      <c r="AE1404" s="22">
        <v>42444</v>
      </c>
      <c r="AF1404" s="23">
        <v>0.54166666666666663</v>
      </c>
      <c r="AG1404" s="24">
        <v>0</v>
      </c>
      <c r="AT1404" s="20">
        <v>42475</v>
      </c>
      <c r="AU1404" s="21">
        <v>0.54166666666666663</v>
      </c>
      <c r="AV1404" s="19">
        <v>0</v>
      </c>
      <c r="BI1404" s="55"/>
      <c r="BJ1404" s="56"/>
      <c r="BK1404" s="57"/>
    </row>
    <row r="1405" spans="1:63" x14ac:dyDescent="0.25">
      <c r="A1405" s="20">
        <v>42384</v>
      </c>
      <c r="B1405" s="21">
        <v>0.55208333333333337</v>
      </c>
      <c r="C1405" s="19">
        <v>0</v>
      </c>
      <c r="D1405" s="6"/>
      <c r="E1405" s="6"/>
      <c r="F1405" s="6"/>
      <c r="G1405" s="6"/>
      <c r="H1405" s="6"/>
      <c r="I1405" s="6"/>
      <c r="J1405" s="6"/>
      <c r="K1405" s="6"/>
      <c r="P1405" s="22">
        <v>42415</v>
      </c>
      <c r="Q1405" s="23">
        <v>0.55208333333333337</v>
      </c>
      <c r="R1405" s="24">
        <v>0</v>
      </c>
      <c r="AE1405" s="22">
        <v>42444</v>
      </c>
      <c r="AF1405" s="23">
        <v>0.55208333333333337</v>
      </c>
      <c r="AG1405" s="24">
        <v>0</v>
      </c>
      <c r="AT1405" s="20">
        <v>42475</v>
      </c>
      <c r="AU1405" s="21">
        <v>0.55208333333333337</v>
      </c>
      <c r="AV1405" s="19">
        <v>0</v>
      </c>
      <c r="BI1405" s="55"/>
      <c r="BJ1405" s="56"/>
      <c r="BK1405" s="57"/>
    </row>
    <row r="1406" spans="1:63" x14ac:dyDescent="0.25">
      <c r="A1406" s="20">
        <v>42384</v>
      </c>
      <c r="B1406" s="21">
        <v>0.5625</v>
      </c>
      <c r="C1406" s="19">
        <v>0</v>
      </c>
      <c r="D1406" s="6"/>
      <c r="E1406" s="6"/>
      <c r="F1406" s="6"/>
      <c r="G1406" s="6"/>
      <c r="H1406" s="6"/>
      <c r="I1406" s="6"/>
      <c r="J1406" s="6"/>
      <c r="K1406" s="6"/>
      <c r="P1406" s="22">
        <v>42415</v>
      </c>
      <c r="Q1406" s="23">
        <v>0.5625</v>
      </c>
      <c r="R1406" s="24">
        <v>0</v>
      </c>
      <c r="AE1406" s="22">
        <v>42444</v>
      </c>
      <c r="AF1406" s="23">
        <v>0.5625</v>
      </c>
      <c r="AG1406" s="24">
        <v>0</v>
      </c>
      <c r="AT1406" s="20">
        <v>42475</v>
      </c>
      <c r="AU1406" s="21">
        <v>0.5625</v>
      </c>
      <c r="AV1406" s="19">
        <v>0</v>
      </c>
      <c r="BI1406" s="55"/>
      <c r="BJ1406" s="56"/>
      <c r="BK1406" s="57"/>
    </row>
    <row r="1407" spans="1:63" x14ac:dyDescent="0.25">
      <c r="A1407" s="20">
        <v>42384</v>
      </c>
      <c r="B1407" s="21">
        <v>0.57291666666666663</v>
      </c>
      <c r="C1407" s="19">
        <v>0</v>
      </c>
      <c r="D1407" s="6"/>
      <c r="E1407" s="6"/>
      <c r="F1407" s="6"/>
      <c r="G1407" s="6"/>
      <c r="H1407" s="6"/>
      <c r="I1407" s="6"/>
      <c r="J1407" s="6"/>
      <c r="K1407" s="6"/>
      <c r="P1407" s="22">
        <v>42415</v>
      </c>
      <c r="Q1407" s="23">
        <v>0.57291666666666663</v>
      </c>
      <c r="R1407" s="24">
        <v>0</v>
      </c>
      <c r="AE1407" s="22">
        <v>42444</v>
      </c>
      <c r="AF1407" s="23">
        <v>0.57291666666666663</v>
      </c>
      <c r="AG1407" s="24">
        <v>0</v>
      </c>
      <c r="AT1407" s="20">
        <v>42475</v>
      </c>
      <c r="AU1407" s="21">
        <v>0.57291666666666663</v>
      </c>
      <c r="AV1407" s="19">
        <v>0</v>
      </c>
      <c r="BI1407" s="55"/>
      <c r="BJ1407" s="56"/>
      <c r="BK1407" s="57"/>
    </row>
    <row r="1408" spans="1:63" x14ac:dyDescent="0.25">
      <c r="A1408" s="20">
        <v>42384</v>
      </c>
      <c r="B1408" s="21">
        <v>0.58333333333333337</v>
      </c>
      <c r="C1408" s="19">
        <v>0</v>
      </c>
      <c r="D1408" s="6"/>
      <c r="E1408" s="6"/>
      <c r="F1408" s="6"/>
      <c r="G1408" s="6"/>
      <c r="H1408" s="6"/>
      <c r="I1408" s="6"/>
      <c r="J1408" s="6"/>
      <c r="K1408" s="6"/>
      <c r="P1408" s="22">
        <v>42415</v>
      </c>
      <c r="Q1408" s="23">
        <v>0.58333333333333337</v>
      </c>
      <c r="R1408" s="24">
        <v>0</v>
      </c>
      <c r="AE1408" s="22">
        <v>42444</v>
      </c>
      <c r="AF1408" s="23">
        <v>0.58333333333333337</v>
      </c>
      <c r="AG1408" s="24">
        <v>0</v>
      </c>
      <c r="AT1408" s="20">
        <v>42475</v>
      </c>
      <c r="AU1408" s="21">
        <v>0.58333333333333337</v>
      </c>
      <c r="AV1408" s="19">
        <v>0</v>
      </c>
      <c r="BI1408" s="55"/>
      <c r="BJ1408" s="56"/>
      <c r="BK1408" s="57"/>
    </row>
    <row r="1409" spans="1:63" x14ac:dyDescent="0.25">
      <c r="A1409" s="20">
        <v>42384</v>
      </c>
      <c r="B1409" s="21">
        <v>0.59375</v>
      </c>
      <c r="C1409" s="19">
        <v>0</v>
      </c>
      <c r="D1409" s="6"/>
      <c r="E1409" s="6"/>
      <c r="F1409" s="6"/>
      <c r="G1409" s="6"/>
      <c r="H1409" s="6"/>
      <c r="I1409" s="6"/>
      <c r="J1409" s="6"/>
      <c r="K1409" s="6"/>
      <c r="P1409" s="22">
        <v>42415</v>
      </c>
      <c r="Q1409" s="23">
        <v>0.59375</v>
      </c>
      <c r="R1409" s="24">
        <v>0</v>
      </c>
      <c r="AE1409" s="22">
        <v>42444</v>
      </c>
      <c r="AF1409" s="23">
        <v>0.59375</v>
      </c>
      <c r="AG1409" s="24">
        <v>0</v>
      </c>
      <c r="AT1409" s="20">
        <v>42475</v>
      </c>
      <c r="AU1409" s="21">
        <v>0.59375</v>
      </c>
      <c r="AV1409" s="19">
        <v>0</v>
      </c>
      <c r="BI1409" s="55"/>
      <c r="BJ1409" s="56"/>
      <c r="BK1409" s="57"/>
    </row>
    <row r="1410" spans="1:63" x14ac:dyDescent="0.25">
      <c r="A1410" s="20">
        <v>42384</v>
      </c>
      <c r="B1410" s="21">
        <v>0.60416666666666663</v>
      </c>
      <c r="C1410" s="19">
        <v>0</v>
      </c>
      <c r="D1410" s="6"/>
      <c r="E1410" s="6"/>
      <c r="F1410" s="6"/>
      <c r="G1410" s="6"/>
      <c r="H1410" s="6"/>
      <c r="I1410" s="6"/>
      <c r="J1410" s="6"/>
      <c r="K1410" s="6"/>
      <c r="P1410" s="22">
        <v>42415</v>
      </c>
      <c r="Q1410" s="23">
        <v>0.60416666666666663</v>
      </c>
      <c r="R1410" s="24">
        <v>0</v>
      </c>
      <c r="AE1410" s="22">
        <v>42444</v>
      </c>
      <c r="AF1410" s="23">
        <v>0.60416666666666663</v>
      </c>
      <c r="AG1410" s="24">
        <v>0</v>
      </c>
      <c r="AT1410" s="20">
        <v>42475</v>
      </c>
      <c r="AU1410" s="21">
        <v>0.60416666666666663</v>
      </c>
      <c r="AV1410" s="19">
        <v>0</v>
      </c>
      <c r="BI1410" s="55"/>
      <c r="BJ1410" s="56"/>
      <c r="BK1410" s="57"/>
    </row>
    <row r="1411" spans="1:63" x14ac:dyDescent="0.25">
      <c r="A1411" s="20">
        <v>42384</v>
      </c>
      <c r="B1411" s="21">
        <v>0.61458333333333337</v>
      </c>
      <c r="C1411" s="19">
        <v>0</v>
      </c>
      <c r="D1411" s="6"/>
      <c r="E1411" s="6"/>
      <c r="F1411" s="6"/>
      <c r="G1411" s="6"/>
      <c r="H1411" s="6"/>
      <c r="I1411" s="6"/>
      <c r="J1411" s="6"/>
      <c r="K1411" s="6"/>
      <c r="P1411" s="22">
        <v>42415</v>
      </c>
      <c r="Q1411" s="23">
        <v>0.61458333333333337</v>
      </c>
      <c r="R1411" s="24">
        <v>0</v>
      </c>
      <c r="AE1411" s="22">
        <v>42444</v>
      </c>
      <c r="AF1411" s="23">
        <v>0.61458333333333337</v>
      </c>
      <c r="AG1411" s="24">
        <v>0</v>
      </c>
      <c r="AT1411" s="20">
        <v>42475</v>
      </c>
      <c r="AU1411" s="21">
        <v>0.61458333333333337</v>
      </c>
      <c r="AV1411" s="19">
        <v>0</v>
      </c>
      <c r="BI1411" s="55"/>
      <c r="BJ1411" s="56"/>
      <c r="BK1411" s="57"/>
    </row>
    <row r="1412" spans="1:63" x14ac:dyDescent="0.25">
      <c r="A1412" s="20">
        <v>42384</v>
      </c>
      <c r="B1412" s="21">
        <v>0.625</v>
      </c>
      <c r="C1412" s="19">
        <v>0</v>
      </c>
      <c r="D1412" s="6"/>
      <c r="E1412" s="6"/>
      <c r="F1412" s="6"/>
      <c r="G1412" s="6"/>
      <c r="H1412" s="6"/>
      <c r="I1412" s="6"/>
      <c r="J1412" s="6"/>
      <c r="K1412" s="6"/>
      <c r="P1412" s="22">
        <v>42415</v>
      </c>
      <c r="Q1412" s="23">
        <v>0.625</v>
      </c>
      <c r="R1412" s="24">
        <v>0</v>
      </c>
      <c r="AE1412" s="22">
        <v>42444</v>
      </c>
      <c r="AF1412" s="23">
        <v>0.625</v>
      </c>
      <c r="AG1412" s="24">
        <v>0</v>
      </c>
      <c r="AT1412" s="20">
        <v>42475</v>
      </c>
      <c r="AU1412" s="21">
        <v>0.625</v>
      </c>
      <c r="AV1412" s="19">
        <v>0</v>
      </c>
      <c r="BI1412" s="55"/>
      <c r="BJ1412" s="56"/>
      <c r="BK1412" s="57"/>
    </row>
    <row r="1413" spans="1:63" x14ac:dyDescent="0.25">
      <c r="A1413" s="20">
        <v>42384</v>
      </c>
      <c r="B1413" s="21">
        <v>0.63541666666666663</v>
      </c>
      <c r="C1413" s="19">
        <v>0</v>
      </c>
      <c r="D1413" s="6"/>
      <c r="E1413" s="6"/>
      <c r="F1413" s="6"/>
      <c r="G1413" s="6"/>
      <c r="H1413" s="6"/>
      <c r="I1413" s="6"/>
      <c r="J1413" s="6"/>
      <c r="K1413" s="6"/>
      <c r="P1413" s="22">
        <v>42415</v>
      </c>
      <c r="Q1413" s="23">
        <v>0.63541666666666663</v>
      </c>
      <c r="R1413" s="24">
        <v>0</v>
      </c>
      <c r="AE1413" s="22">
        <v>42444</v>
      </c>
      <c r="AF1413" s="23">
        <v>0.63541666666666663</v>
      </c>
      <c r="AG1413" s="24">
        <v>0</v>
      </c>
      <c r="AT1413" s="20">
        <v>42475</v>
      </c>
      <c r="AU1413" s="21">
        <v>0.63541666666666663</v>
      </c>
      <c r="AV1413" s="19">
        <v>0</v>
      </c>
      <c r="BI1413" s="55"/>
      <c r="BJ1413" s="56"/>
      <c r="BK1413" s="57"/>
    </row>
    <row r="1414" spans="1:63" x14ac:dyDescent="0.25">
      <c r="A1414" s="20">
        <v>42384</v>
      </c>
      <c r="B1414" s="21">
        <v>0.64583333333333337</v>
      </c>
      <c r="C1414" s="19">
        <v>0</v>
      </c>
      <c r="D1414" s="6"/>
      <c r="E1414" s="6"/>
      <c r="F1414" s="6"/>
      <c r="G1414" s="6"/>
      <c r="H1414" s="6"/>
      <c r="I1414" s="6"/>
      <c r="J1414" s="6"/>
      <c r="K1414" s="6"/>
      <c r="P1414" s="22">
        <v>42415</v>
      </c>
      <c r="Q1414" s="23">
        <v>0.64583333333333337</v>
      </c>
      <c r="R1414" s="24">
        <v>0</v>
      </c>
      <c r="AE1414" s="22">
        <v>42444</v>
      </c>
      <c r="AF1414" s="23">
        <v>0.64583333333333337</v>
      </c>
      <c r="AG1414" s="24">
        <v>0</v>
      </c>
      <c r="AT1414" s="20">
        <v>42475</v>
      </c>
      <c r="AU1414" s="21">
        <v>0.64583333333333337</v>
      </c>
      <c r="AV1414" s="19">
        <v>0</v>
      </c>
      <c r="BI1414" s="55"/>
      <c r="BJ1414" s="56"/>
      <c r="BK1414" s="57"/>
    </row>
    <row r="1415" spans="1:63" x14ac:dyDescent="0.25">
      <c r="A1415" s="20">
        <v>42384</v>
      </c>
      <c r="B1415" s="21">
        <v>0.65625</v>
      </c>
      <c r="C1415" s="19">
        <v>0</v>
      </c>
      <c r="D1415" s="6"/>
      <c r="E1415" s="6"/>
      <c r="F1415" s="6"/>
      <c r="G1415" s="6"/>
      <c r="H1415" s="6"/>
      <c r="I1415" s="6"/>
      <c r="J1415" s="6"/>
      <c r="K1415" s="6"/>
      <c r="P1415" s="22">
        <v>42415</v>
      </c>
      <c r="Q1415" s="23">
        <v>0.65625</v>
      </c>
      <c r="R1415" s="24">
        <v>0</v>
      </c>
      <c r="AE1415" s="22">
        <v>42444</v>
      </c>
      <c r="AF1415" s="23">
        <v>0.65625</v>
      </c>
      <c r="AG1415" s="24">
        <v>0</v>
      </c>
      <c r="AT1415" s="20">
        <v>42475</v>
      </c>
      <c r="AU1415" s="21">
        <v>0.65625</v>
      </c>
      <c r="AV1415" s="19">
        <v>0</v>
      </c>
      <c r="BI1415" s="55"/>
      <c r="BJ1415" s="56"/>
      <c r="BK1415" s="57"/>
    </row>
    <row r="1416" spans="1:63" x14ac:dyDescent="0.25">
      <c r="A1416" s="20">
        <v>42384</v>
      </c>
      <c r="B1416" s="21">
        <v>0.66666666666666663</v>
      </c>
      <c r="C1416" s="19">
        <v>0</v>
      </c>
      <c r="D1416" s="6"/>
      <c r="E1416" s="6"/>
      <c r="F1416" s="6"/>
      <c r="G1416" s="6"/>
      <c r="H1416" s="6"/>
      <c r="I1416" s="6"/>
      <c r="J1416" s="6"/>
      <c r="K1416" s="6"/>
      <c r="P1416" s="22">
        <v>42415</v>
      </c>
      <c r="Q1416" s="23">
        <v>0.66666666666666663</v>
      </c>
      <c r="R1416" s="24">
        <v>0</v>
      </c>
      <c r="AE1416" s="22">
        <v>42444</v>
      </c>
      <c r="AF1416" s="23">
        <v>0.66666666666666663</v>
      </c>
      <c r="AG1416" s="24">
        <v>0</v>
      </c>
      <c r="AT1416" s="20">
        <v>42475</v>
      </c>
      <c r="AU1416" s="21">
        <v>0.66666666666666663</v>
      </c>
      <c r="AV1416" s="19">
        <v>0</v>
      </c>
      <c r="BI1416" s="55"/>
      <c r="BJ1416" s="56"/>
      <c r="BK1416" s="57"/>
    </row>
    <row r="1417" spans="1:63" x14ac:dyDescent="0.25">
      <c r="A1417" s="20">
        <v>42384</v>
      </c>
      <c r="B1417" s="21">
        <v>0.67708333333333337</v>
      </c>
      <c r="C1417" s="19">
        <v>0</v>
      </c>
      <c r="D1417" s="6"/>
      <c r="E1417" s="6"/>
      <c r="F1417" s="6"/>
      <c r="G1417" s="6"/>
      <c r="H1417" s="6"/>
      <c r="I1417" s="6"/>
      <c r="J1417" s="6"/>
      <c r="K1417" s="6"/>
      <c r="P1417" s="22">
        <v>42415</v>
      </c>
      <c r="Q1417" s="23">
        <v>0.67708333333333337</v>
      </c>
      <c r="R1417" s="24">
        <v>0</v>
      </c>
      <c r="AE1417" s="22">
        <v>42444</v>
      </c>
      <c r="AF1417" s="23">
        <v>0.67708333333333337</v>
      </c>
      <c r="AG1417" s="24">
        <v>0</v>
      </c>
      <c r="AT1417" s="20">
        <v>42475</v>
      </c>
      <c r="AU1417" s="21">
        <v>0.67708333333333337</v>
      </c>
      <c r="AV1417" s="19">
        <v>0</v>
      </c>
      <c r="BI1417" s="55"/>
      <c r="BJ1417" s="56"/>
      <c r="BK1417" s="57"/>
    </row>
    <row r="1418" spans="1:63" x14ac:dyDescent="0.25">
      <c r="A1418" s="20">
        <v>42384</v>
      </c>
      <c r="B1418" s="21">
        <v>0.6875</v>
      </c>
      <c r="C1418" s="19">
        <v>0</v>
      </c>
      <c r="D1418" s="6"/>
      <c r="E1418" s="6"/>
      <c r="F1418" s="6"/>
      <c r="G1418" s="6"/>
      <c r="H1418" s="6"/>
      <c r="I1418" s="6"/>
      <c r="J1418" s="6"/>
      <c r="K1418" s="6"/>
      <c r="P1418" s="22">
        <v>42415</v>
      </c>
      <c r="Q1418" s="23">
        <v>0.6875</v>
      </c>
      <c r="R1418" s="24">
        <v>0</v>
      </c>
      <c r="AE1418" s="22">
        <v>42444</v>
      </c>
      <c r="AF1418" s="23">
        <v>0.6875</v>
      </c>
      <c r="AG1418" s="24">
        <v>0</v>
      </c>
      <c r="AT1418" s="20">
        <v>42475</v>
      </c>
      <c r="AU1418" s="21">
        <v>0.6875</v>
      </c>
      <c r="AV1418" s="19">
        <v>0</v>
      </c>
      <c r="BI1418" s="55"/>
      <c r="BJ1418" s="56"/>
      <c r="BK1418" s="57"/>
    </row>
    <row r="1419" spans="1:63" x14ac:dyDescent="0.25">
      <c r="A1419" s="20">
        <v>42384</v>
      </c>
      <c r="B1419" s="21">
        <v>0.69791666666666663</v>
      </c>
      <c r="C1419" s="19">
        <v>0</v>
      </c>
      <c r="D1419" s="6"/>
      <c r="E1419" s="6"/>
      <c r="F1419" s="6"/>
      <c r="G1419" s="6"/>
      <c r="H1419" s="6"/>
      <c r="I1419" s="6"/>
      <c r="J1419" s="6"/>
      <c r="K1419" s="6"/>
      <c r="P1419" s="22">
        <v>42415</v>
      </c>
      <c r="Q1419" s="23">
        <v>0.69791666666666663</v>
      </c>
      <c r="R1419" s="24">
        <v>0</v>
      </c>
      <c r="AE1419" s="22">
        <v>42444</v>
      </c>
      <c r="AF1419" s="23">
        <v>0.69791666666666663</v>
      </c>
      <c r="AG1419" s="24">
        <v>0</v>
      </c>
      <c r="AT1419" s="20">
        <v>42475</v>
      </c>
      <c r="AU1419" s="21">
        <v>0.69791666666666663</v>
      </c>
      <c r="AV1419" s="19">
        <v>0</v>
      </c>
      <c r="BI1419" s="55"/>
      <c r="BJ1419" s="56"/>
      <c r="BK1419" s="57"/>
    </row>
    <row r="1420" spans="1:63" x14ac:dyDescent="0.25">
      <c r="A1420" s="20">
        <v>42384</v>
      </c>
      <c r="B1420" s="21">
        <v>0.70833333333333337</v>
      </c>
      <c r="C1420" s="19">
        <v>0</v>
      </c>
      <c r="D1420" s="6"/>
      <c r="E1420" s="6"/>
      <c r="F1420" s="6"/>
      <c r="G1420" s="6"/>
      <c r="H1420" s="6"/>
      <c r="I1420" s="6"/>
      <c r="J1420" s="6"/>
      <c r="K1420" s="6"/>
      <c r="P1420" s="22">
        <v>42415</v>
      </c>
      <c r="Q1420" s="23">
        <v>0.70833333333333337</v>
      </c>
      <c r="R1420" s="24">
        <v>0</v>
      </c>
      <c r="AE1420" s="22">
        <v>42444</v>
      </c>
      <c r="AF1420" s="23">
        <v>0.70833333333333337</v>
      </c>
      <c r="AG1420" s="24">
        <v>0</v>
      </c>
      <c r="AT1420" s="20">
        <v>42475</v>
      </c>
      <c r="AU1420" s="21">
        <v>0.70833333333333337</v>
      </c>
      <c r="AV1420" s="19">
        <v>0</v>
      </c>
      <c r="BI1420" s="55"/>
      <c r="BJ1420" s="56"/>
      <c r="BK1420" s="57"/>
    </row>
    <row r="1421" spans="1:63" x14ac:dyDescent="0.25">
      <c r="A1421" s="20">
        <v>42384</v>
      </c>
      <c r="B1421" s="21">
        <v>0.71875</v>
      </c>
      <c r="C1421" s="19">
        <v>0.8</v>
      </c>
      <c r="D1421" s="6"/>
      <c r="E1421" s="6"/>
      <c r="F1421" s="6"/>
      <c r="G1421" s="6"/>
      <c r="H1421" s="6"/>
      <c r="I1421" s="6"/>
      <c r="J1421" s="6"/>
      <c r="K1421" s="6"/>
      <c r="P1421" s="22">
        <v>42415</v>
      </c>
      <c r="Q1421" s="23">
        <v>0.71875</v>
      </c>
      <c r="R1421" s="24">
        <v>0</v>
      </c>
      <c r="AE1421" s="22">
        <v>42444</v>
      </c>
      <c r="AF1421" s="23">
        <v>0.71875</v>
      </c>
      <c r="AG1421" s="24">
        <v>0</v>
      </c>
      <c r="AT1421" s="20">
        <v>42475</v>
      </c>
      <c r="AU1421" s="21">
        <v>0.71875</v>
      </c>
      <c r="AV1421" s="19">
        <v>0</v>
      </c>
      <c r="BI1421" s="55"/>
      <c r="BJ1421" s="56"/>
      <c r="BK1421" s="57"/>
    </row>
    <row r="1422" spans="1:63" x14ac:dyDescent="0.25">
      <c r="A1422" s="20">
        <v>42384</v>
      </c>
      <c r="B1422" s="21">
        <v>0.72916666666666663</v>
      </c>
      <c r="C1422" s="19">
        <v>2</v>
      </c>
      <c r="D1422" s="6"/>
      <c r="E1422" s="6"/>
      <c r="F1422" s="6"/>
      <c r="G1422" s="6"/>
      <c r="H1422" s="6"/>
      <c r="I1422" s="6"/>
      <c r="J1422" s="6"/>
      <c r="K1422" s="6"/>
      <c r="P1422" s="22">
        <v>42415</v>
      </c>
      <c r="Q1422" s="23">
        <v>0.72916666666666663</v>
      </c>
      <c r="R1422" s="24">
        <v>0</v>
      </c>
      <c r="AE1422" s="22">
        <v>42444</v>
      </c>
      <c r="AF1422" s="23">
        <v>0.72916666666666663</v>
      </c>
      <c r="AG1422" s="24">
        <v>0</v>
      </c>
      <c r="AT1422" s="20">
        <v>42475</v>
      </c>
      <c r="AU1422" s="21">
        <v>0.72916666666666663</v>
      </c>
      <c r="AV1422" s="19">
        <v>0</v>
      </c>
      <c r="BI1422" s="55"/>
      <c r="BJ1422" s="56"/>
      <c r="BK1422" s="57"/>
    </row>
    <row r="1423" spans="1:63" x14ac:dyDescent="0.25">
      <c r="A1423" s="20">
        <v>42384</v>
      </c>
      <c r="B1423" s="21">
        <v>0.73958333333333337</v>
      </c>
      <c r="C1423" s="19">
        <v>1.2</v>
      </c>
      <c r="D1423" s="6"/>
      <c r="E1423" s="6"/>
      <c r="F1423" s="6"/>
      <c r="G1423" s="6"/>
      <c r="H1423" s="6"/>
      <c r="I1423" s="6"/>
      <c r="J1423" s="6"/>
      <c r="K1423" s="6"/>
      <c r="P1423" s="22">
        <v>42415</v>
      </c>
      <c r="Q1423" s="23">
        <v>0.73958333333333337</v>
      </c>
      <c r="R1423" s="24">
        <v>0</v>
      </c>
      <c r="AE1423" s="22">
        <v>42444</v>
      </c>
      <c r="AF1423" s="23">
        <v>0.73958333333333337</v>
      </c>
      <c r="AG1423" s="24">
        <v>0</v>
      </c>
      <c r="AT1423" s="20">
        <v>42475</v>
      </c>
      <c r="AU1423" s="21">
        <v>0.73958333333333337</v>
      </c>
      <c r="AV1423" s="19">
        <v>0</v>
      </c>
      <c r="BI1423" s="55"/>
      <c r="BJ1423" s="56"/>
      <c r="BK1423" s="57"/>
    </row>
    <row r="1424" spans="1:63" x14ac:dyDescent="0.25">
      <c r="A1424" s="20">
        <v>42384</v>
      </c>
      <c r="B1424" s="21">
        <v>0.75</v>
      </c>
      <c r="C1424" s="19">
        <v>0.8</v>
      </c>
      <c r="D1424" s="6"/>
      <c r="E1424" s="6"/>
      <c r="F1424" s="6"/>
      <c r="G1424" s="6"/>
      <c r="H1424" s="6"/>
      <c r="I1424" s="6"/>
      <c r="J1424" s="6"/>
      <c r="K1424" s="6"/>
      <c r="P1424" s="22">
        <v>42415</v>
      </c>
      <c r="Q1424" s="23">
        <v>0.75</v>
      </c>
      <c r="R1424" s="24">
        <v>0</v>
      </c>
      <c r="AE1424" s="22">
        <v>42444</v>
      </c>
      <c r="AF1424" s="23">
        <v>0.75</v>
      </c>
      <c r="AG1424" s="24">
        <v>0</v>
      </c>
      <c r="AT1424" s="20">
        <v>42475</v>
      </c>
      <c r="AU1424" s="21">
        <v>0.75</v>
      </c>
      <c r="AV1424" s="19">
        <v>0</v>
      </c>
      <c r="BI1424" s="55"/>
      <c r="BJ1424" s="56"/>
      <c r="BK1424" s="57"/>
    </row>
    <row r="1425" spans="1:63" x14ac:dyDescent="0.25">
      <c r="A1425" s="20">
        <v>42384</v>
      </c>
      <c r="B1425" s="21">
        <v>0.76041666666666663</v>
      </c>
      <c r="C1425" s="19">
        <v>0.4</v>
      </c>
      <c r="D1425" s="6"/>
      <c r="E1425" s="6"/>
      <c r="F1425" s="6"/>
      <c r="G1425" s="6"/>
      <c r="H1425" s="6"/>
      <c r="I1425" s="6"/>
      <c r="J1425" s="6"/>
      <c r="K1425" s="6"/>
      <c r="P1425" s="22">
        <v>42415</v>
      </c>
      <c r="Q1425" s="23">
        <v>0.76041666666666663</v>
      </c>
      <c r="R1425" s="24">
        <v>0.2</v>
      </c>
      <c r="AE1425" s="22">
        <v>42444</v>
      </c>
      <c r="AF1425" s="23">
        <v>0.76041666666666663</v>
      </c>
      <c r="AG1425" s="24">
        <v>0</v>
      </c>
      <c r="AT1425" s="20">
        <v>42475</v>
      </c>
      <c r="AU1425" s="21">
        <v>0.76041666666666663</v>
      </c>
      <c r="AV1425" s="19">
        <v>0</v>
      </c>
      <c r="BI1425" s="55"/>
      <c r="BJ1425" s="56"/>
      <c r="BK1425" s="57"/>
    </row>
    <row r="1426" spans="1:63" x14ac:dyDescent="0.25">
      <c r="A1426" s="20">
        <v>42384</v>
      </c>
      <c r="B1426" s="21">
        <v>0.77083333333333337</v>
      </c>
      <c r="C1426" s="19">
        <v>1.4</v>
      </c>
      <c r="D1426" s="6"/>
      <c r="E1426" s="6"/>
      <c r="F1426" s="6"/>
      <c r="G1426" s="6"/>
      <c r="H1426" s="6"/>
      <c r="I1426" s="6"/>
      <c r="J1426" s="6"/>
      <c r="K1426" s="6"/>
      <c r="P1426" s="22">
        <v>42415</v>
      </c>
      <c r="Q1426" s="23">
        <v>0.77083333333333337</v>
      </c>
      <c r="R1426" s="24">
        <v>8.4</v>
      </c>
      <c r="AE1426" s="22">
        <v>42444</v>
      </c>
      <c r="AF1426" s="23">
        <v>0.77083333333333337</v>
      </c>
      <c r="AG1426" s="24">
        <v>0</v>
      </c>
      <c r="AT1426" s="20">
        <v>42475</v>
      </c>
      <c r="AU1426" s="21">
        <v>0.77083333333333337</v>
      </c>
      <c r="AV1426" s="19">
        <v>0</v>
      </c>
      <c r="BI1426" s="55"/>
      <c r="BJ1426" s="56"/>
      <c r="BK1426" s="57"/>
    </row>
    <row r="1427" spans="1:63" x14ac:dyDescent="0.25">
      <c r="A1427" s="20">
        <v>42384</v>
      </c>
      <c r="B1427" s="21">
        <v>0.78125</v>
      </c>
      <c r="C1427" s="19">
        <v>0.6</v>
      </c>
      <c r="D1427" s="6"/>
      <c r="E1427" s="6"/>
      <c r="F1427" s="6"/>
      <c r="G1427" s="6"/>
      <c r="H1427" s="6"/>
      <c r="I1427" s="6"/>
      <c r="J1427" s="6"/>
      <c r="K1427" s="6"/>
      <c r="P1427" s="22">
        <v>42415</v>
      </c>
      <c r="Q1427" s="23">
        <v>0.78125</v>
      </c>
      <c r="R1427" s="24">
        <v>15</v>
      </c>
      <c r="AE1427" s="22">
        <v>42444</v>
      </c>
      <c r="AF1427" s="23">
        <v>0.78125</v>
      </c>
      <c r="AG1427" s="24">
        <v>0</v>
      </c>
      <c r="AT1427" s="20">
        <v>42475</v>
      </c>
      <c r="AU1427" s="21">
        <v>0.78125</v>
      </c>
      <c r="AV1427" s="19">
        <v>0</v>
      </c>
      <c r="BI1427" s="55"/>
      <c r="BJ1427" s="56"/>
      <c r="BK1427" s="57"/>
    </row>
    <row r="1428" spans="1:63" x14ac:dyDescent="0.25">
      <c r="A1428" s="20">
        <v>42384</v>
      </c>
      <c r="B1428" s="21">
        <v>0.79166666666666663</v>
      </c>
      <c r="C1428" s="19">
        <v>0.2</v>
      </c>
      <c r="D1428" s="6"/>
      <c r="E1428" s="6"/>
      <c r="F1428" s="6"/>
      <c r="G1428" s="6"/>
      <c r="H1428" s="6"/>
      <c r="I1428" s="6"/>
      <c r="J1428" s="6"/>
      <c r="K1428" s="6"/>
      <c r="P1428" s="22">
        <v>42415</v>
      </c>
      <c r="Q1428" s="23">
        <v>0.79166666666666663</v>
      </c>
      <c r="R1428" s="24">
        <v>13.6</v>
      </c>
      <c r="AE1428" s="22">
        <v>42444</v>
      </c>
      <c r="AF1428" s="23">
        <v>0.79166666666666663</v>
      </c>
      <c r="AG1428" s="24">
        <v>0</v>
      </c>
      <c r="AT1428" s="20">
        <v>42475</v>
      </c>
      <c r="AU1428" s="21">
        <v>0.79166666666666663</v>
      </c>
      <c r="AV1428" s="19">
        <v>0</v>
      </c>
      <c r="BI1428" s="55"/>
      <c r="BJ1428" s="56"/>
      <c r="BK1428" s="57"/>
    </row>
    <row r="1429" spans="1:63" x14ac:dyDescent="0.25">
      <c r="A1429" s="20">
        <v>42384</v>
      </c>
      <c r="B1429" s="21">
        <v>0.80208333333333337</v>
      </c>
      <c r="C1429" s="19">
        <v>0</v>
      </c>
      <c r="D1429" s="6"/>
      <c r="E1429" s="6"/>
      <c r="F1429" s="6"/>
      <c r="G1429" s="6"/>
      <c r="H1429" s="6"/>
      <c r="I1429" s="6"/>
      <c r="J1429" s="6"/>
      <c r="K1429" s="6"/>
      <c r="P1429" s="22">
        <v>42415</v>
      </c>
      <c r="Q1429" s="23">
        <v>0.80208333333333337</v>
      </c>
      <c r="R1429" s="24">
        <v>3.8</v>
      </c>
      <c r="AE1429" s="22">
        <v>42444</v>
      </c>
      <c r="AF1429" s="23">
        <v>0.80208333333333337</v>
      </c>
      <c r="AG1429" s="24">
        <v>0</v>
      </c>
      <c r="AT1429" s="20">
        <v>42475</v>
      </c>
      <c r="AU1429" s="21">
        <v>0.80208333333333337</v>
      </c>
      <c r="AV1429" s="19">
        <v>0</v>
      </c>
      <c r="BI1429" s="55"/>
      <c r="BJ1429" s="56"/>
      <c r="BK1429" s="57"/>
    </row>
    <row r="1430" spans="1:63" x14ac:dyDescent="0.25">
      <c r="A1430" s="20">
        <v>42384</v>
      </c>
      <c r="B1430" s="21">
        <v>0.8125</v>
      </c>
      <c r="C1430" s="19">
        <v>0.2</v>
      </c>
      <c r="D1430" s="6"/>
      <c r="E1430" s="6"/>
      <c r="F1430" s="6"/>
      <c r="G1430" s="6"/>
      <c r="H1430" s="6"/>
      <c r="I1430" s="6"/>
      <c r="J1430" s="6"/>
      <c r="K1430" s="6"/>
      <c r="P1430" s="22">
        <v>42415</v>
      </c>
      <c r="Q1430" s="23">
        <v>0.8125</v>
      </c>
      <c r="R1430" s="24">
        <v>0.2</v>
      </c>
      <c r="AE1430" s="22">
        <v>42444</v>
      </c>
      <c r="AF1430" s="23">
        <v>0.8125</v>
      </c>
      <c r="AG1430" s="24">
        <v>0</v>
      </c>
      <c r="AT1430" s="20">
        <v>42475</v>
      </c>
      <c r="AU1430" s="21">
        <v>0.8125</v>
      </c>
      <c r="AV1430" s="19">
        <v>0</v>
      </c>
      <c r="BI1430" s="55"/>
      <c r="BJ1430" s="56"/>
      <c r="BK1430" s="57"/>
    </row>
    <row r="1431" spans="1:63" x14ac:dyDescent="0.25">
      <c r="A1431" s="20">
        <v>42384</v>
      </c>
      <c r="B1431" s="21">
        <v>0.82291666666666663</v>
      </c>
      <c r="C1431" s="19">
        <v>0</v>
      </c>
      <c r="D1431" s="6"/>
      <c r="E1431" s="6"/>
      <c r="F1431" s="6"/>
      <c r="G1431" s="6"/>
      <c r="H1431" s="6"/>
      <c r="I1431" s="6"/>
      <c r="J1431" s="6"/>
      <c r="K1431" s="6"/>
      <c r="P1431" s="22">
        <v>42415</v>
      </c>
      <c r="Q1431" s="23">
        <v>0.82291666666666663</v>
      </c>
      <c r="R1431" s="24">
        <v>0</v>
      </c>
      <c r="AE1431" s="22">
        <v>42444</v>
      </c>
      <c r="AF1431" s="23">
        <v>0.82291666666666663</v>
      </c>
      <c r="AG1431" s="24">
        <v>0</v>
      </c>
      <c r="AT1431" s="20">
        <v>42475</v>
      </c>
      <c r="AU1431" s="21">
        <v>0.82291666666666663</v>
      </c>
      <c r="AV1431" s="19">
        <v>0</v>
      </c>
      <c r="BI1431" s="55"/>
      <c r="BJ1431" s="56"/>
      <c r="BK1431" s="57"/>
    </row>
    <row r="1432" spans="1:63" x14ac:dyDescent="0.25">
      <c r="A1432" s="20">
        <v>42384</v>
      </c>
      <c r="B1432" s="21">
        <v>0.83333333333333337</v>
      </c>
      <c r="C1432" s="19">
        <v>0.2</v>
      </c>
      <c r="D1432" s="6"/>
      <c r="E1432" s="6"/>
      <c r="F1432" s="6"/>
      <c r="G1432" s="6"/>
      <c r="H1432" s="6"/>
      <c r="I1432" s="6"/>
      <c r="J1432" s="6"/>
      <c r="K1432" s="6"/>
      <c r="P1432" s="22">
        <v>42415</v>
      </c>
      <c r="Q1432" s="23">
        <v>0.83333333333333337</v>
      </c>
      <c r="R1432" s="24">
        <v>0</v>
      </c>
      <c r="AE1432" s="22">
        <v>42444</v>
      </c>
      <c r="AF1432" s="23">
        <v>0.83333333333333337</v>
      </c>
      <c r="AG1432" s="24">
        <v>0</v>
      </c>
      <c r="AT1432" s="20">
        <v>42475</v>
      </c>
      <c r="AU1432" s="21">
        <v>0.83333333333333337</v>
      </c>
      <c r="AV1432" s="19">
        <v>0</v>
      </c>
      <c r="BI1432" s="55"/>
      <c r="BJ1432" s="56"/>
      <c r="BK1432" s="57"/>
    </row>
    <row r="1433" spans="1:63" x14ac:dyDescent="0.25">
      <c r="A1433" s="20">
        <v>42384</v>
      </c>
      <c r="B1433" s="21">
        <v>0.84375</v>
      </c>
      <c r="C1433" s="19">
        <v>0.2</v>
      </c>
      <c r="D1433" s="6"/>
      <c r="E1433" s="6"/>
      <c r="F1433" s="6"/>
      <c r="G1433" s="6"/>
      <c r="H1433" s="6"/>
      <c r="I1433" s="6"/>
      <c r="J1433" s="6"/>
      <c r="K1433" s="6"/>
      <c r="P1433" s="22">
        <v>42415</v>
      </c>
      <c r="Q1433" s="23">
        <v>0.84375</v>
      </c>
      <c r="R1433" s="24">
        <v>0</v>
      </c>
      <c r="AE1433" s="22">
        <v>42444</v>
      </c>
      <c r="AF1433" s="23">
        <v>0.84375</v>
      </c>
      <c r="AG1433" s="24">
        <v>0</v>
      </c>
      <c r="AT1433" s="20">
        <v>42475</v>
      </c>
      <c r="AU1433" s="21">
        <v>0.84375</v>
      </c>
      <c r="AV1433" s="19">
        <v>0</v>
      </c>
      <c r="BI1433" s="55"/>
      <c r="BJ1433" s="56"/>
      <c r="BK1433" s="57"/>
    </row>
    <row r="1434" spans="1:63" x14ac:dyDescent="0.25">
      <c r="A1434" s="20">
        <v>42384</v>
      </c>
      <c r="B1434" s="21">
        <v>0.85416666666666663</v>
      </c>
      <c r="C1434" s="19">
        <v>0.8</v>
      </c>
      <c r="D1434" s="6"/>
      <c r="E1434" s="6"/>
      <c r="F1434" s="6"/>
      <c r="G1434" s="6"/>
      <c r="H1434" s="6"/>
      <c r="I1434" s="6"/>
      <c r="J1434" s="6"/>
      <c r="K1434" s="6"/>
      <c r="P1434" s="22">
        <v>42415</v>
      </c>
      <c r="Q1434" s="23">
        <v>0.85416666666666663</v>
      </c>
      <c r="R1434" s="24">
        <v>0.2</v>
      </c>
      <c r="AE1434" s="22">
        <v>42444</v>
      </c>
      <c r="AF1434" s="23">
        <v>0.85416666666666663</v>
      </c>
      <c r="AG1434" s="24">
        <v>0</v>
      </c>
      <c r="AT1434" s="20">
        <v>42475</v>
      </c>
      <c r="AU1434" s="21">
        <v>0.85416666666666663</v>
      </c>
      <c r="AV1434" s="19">
        <v>0</v>
      </c>
      <c r="BI1434" s="55"/>
      <c r="BJ1434" s="56"/>
      <c r="BK1434" s="57"/>
    </row>
    <row r="1435" spans="1:63" x14ac:dyDescent="0.25">
      <c r="A1435" s="20">
        <v>42384</v>
      </c>
      <c r="B1435" s="21">
        <v>0.86458333333333337</v>
      </c>
      <c r="C1435" s="19">
        <v>0.8</v>
      </c>
      <c r="D1435" s="6"/>
      <c r="E1435" s="6"/>
      <c r="F1435" s="6"/>
      <c r="G1435" s="6"/>
      <c r="H1435" s="6"/>
      <c r="I1435" s="6"/>
      <c r="J1435" s="6"/>
      <c r="K1435" s="6"/>
      <c r="P1435" s="22">
        <v>42415</v>
      </c>
      <c r="Q1435" s="23">
        <v>0.86458333333333337</v>
      </c>
      <c r="R1435" s="24">
        <v>0</v>
      </c>
      <c r="AE1435" s="22">
        <v>42444</v>
      </c>
      <c r="AF1435" s="23">
        <v>0.86458333333333337</v>
      </c>
      <c r="AG1435" s="24">
        <v>0</v>
      </c>
      <c r="AT1435" s="20">
        <v>42475</v>
      </c>
      <c r="AU1435" s="21">
        <v>0.86458333333333337</v>
      </c>
      <c r="AV1435" s="19">
        <v>0</v>
      </c>
      <c r="BI1435" s="55"/>
      <c r="BJ1435" s="56"/>
      <c r="BK1435" s="57"/>
    </row>
    <row r="1436" spans="1:63" x14ac:dyDescent="0.25">
      <c r="A1436" s="20">
        <v>42384</v>
      </c>
      <c r="B1436" s="21">
        <v>0.875</v>
      </c>
      <c r="C1436" s="19">
        <v>0.8</v>
      </c>
      <c r="D1436" s="6"/>
      <c r="E1436" s="6"/>
      <c r="F1436" s="6"/>
      <c r="G1436" s="6"/>
      <c r="H1436" s="6"/>
      <c r="I1436" s="6"/>
      <c r="J1436" s="6"/>
      <c r="K1436" s="6"/>
      <c r="P1436" s="22">
        <v>42415</v>
      </c>
      <c r="Q1436" s="23">
        <v>0.875</v>
      </c>
      <c r="R1436" s="24">
        <v>0</v>
      </c>
      <c r="AE1436" s="22">
        <v>42444</v>
      </c>
      <c r="AF1436" s="23">
        <v>0.875</v>
      </c>
      <c r="AG1436" s="24">
        <v>0</v>
      </c>
      <c r="AT1436" s="20">
        <v>42475</v>
      </c>
      <c r="AU1436" s="21">
        <v>0.875</v>
      </c>
      <c r="AV1436" s="19">
        <v>0</v>
      </c>
      <c r="BI1436" s="55"/>
      <c r="BJ1436" s="56"/>
      <c r="BK1436" s="57"/>
    </row>
    <row r="1437" spans="1:63" x14ac:dyDescent="0.25">
      <c r="A1437" s="20">
        <v>42384</v>
      </c>
      <c r="B1437" s="21">
        <v>0.88541666666666663</v>
      </c>
      <c r="C1437" s="19">
        <v>0.4</v>
      </c>
      <c r="D1437" s="6"/>
      <c r="E1437" s="6"/>
      <c r="F1437" s="6"/>
      <c r="G1437" s="6"/>
      <c r="H1437" s="6"/>
      <c r="I1437" s="6"/>
      <c r="J1437" s="6"/>
      <c r="K1437" s="6"/>
      <c r="P1437" s="22">
        <v>42415</v>
      </c>
      <c r="Q1437" s="23">
        <v>0.88541666666666663</v>
      </c>
      <c r="R1437" s="24">
        <v>0.2</v>
      </c>
      <c r="AE1437" s="22">
        <v>42444</v>
      </c>
      <c r="AF1437" s="23">
        <v>0.88541666666666663</v>
      </c>
      <c r="AG1437" s="24">
        <v>0</v>
      </c>
      <c r="AT1437" s="20">
        <v>42475</v>
      </c>
      <c r="AU1437" s="21">
        <v>0.88541666666666663</v>
      </c>
      <c r="AV1437" s="19">
        <v>0</v>
      </c>
      <c r="BI1437" s="55"/>
      <c r="BJ1437" s="56"/>
      <c r="BK1437" s="57"/>
    </row>
    <row r="1438" spans="1:63" x14ac:dyDescent="0.25">
      <c r="A1438" s="20">
        <v>42384</v>
      </c>
      <c r="B1438" s="21">
        <v>0.89583333333333337</v>
      </c>
      <c r="C1438" s="19">
        <v>0.2</v>
      </c>
      <c r="D1438" s="6"/>
      <c r="E1438" s="6"/>
      <c r="F1438" s="6"/>
      <c r="G1438" s="6"/>
      <c r="H1438" s="6"/>
      <c r="I1438" s="6"/>
      <c r="J1438" s="6"/>
      <c r="K1438" s="6"/>
      <c r="P1438" s="22">
        <v>42415</v>
      </c>
      <c r="Q1438" s="23">
        <v>0.89583333333333337</v>
      </c>
      <c r="R1438" s="24">
        <v>0</v>
      </c>
      <c r="AE1438" s="22">
        <v>42444</v>
      </c>
      <c r="AF1438" s="23">
        <v>0.89583333333333337</v>
      </c>
      <c r="AG1438" s="24">
        <v>0</v>
      </c>
      <c r="AT1438" s="20">
        <v>42475</v>
      </c>
      <c r="AU1438" s="21">
        <v>0.89583333333333337</v>
      </c>
      <c r="AV1438" s="19">
        <v>0</v>
      </c>
      <c r="BI1438" s="55"/>
      <c r="BJ1438" s="56"/>
      <c r="BK1438" s="57"/>
    </row>
    <row r="1439" spans="1:63" x14ac:dyDescent="0.25">
      <c r="A1439" s="20">
        <v>42384</v>
      </c>
      <c r="B1439" s="21">
        <v>0.90625</v>
      </c>
      <c r="C1439" s="19">
        <v>0.2</v>
      </c>
      <c r="D1439" s="6"/>
      <c r="E1439" s="6"/>
      <c r="F1439" s="6"/>
      <c r="G1439" s="6"/>
      <c r="H1439" s="6"/>
      <c r="I1439" s="6"/>
      <c r="J1439" s="6"/>
      <c r="K1439" s="6"/>
      <c r="P1439" s="22">
        <v>42415</v>
      </c>
      <c r="Q1439" s="23">
        <v>0.90625</v>
      </c>
      <c r="R1439" s="24">
        <v>0</v>
      </c>
      <c r="AE1439" s="22">
        <v>42444</v>
      </c>
      <c r="AF1439" s="23">
        <v>0.90625</v>
      </c>
      <c r="AG1439" s="24">
        <v>0.2</v>
      </c>
      <c r="AT1439" s="20">
        <v>42475</v>
      </c>
      <c r="AU1439" s="21">
        <v>0.90625</v>
      </c>
      <c r="AV1439" s="19">
        <v>0</v>
      </c>
      <c r="BI1439" s="55"/>
      <c r="BJ1439" s="56"/>
      <c r="BK1439" s="57"/>
    </row>
    <row r="1440" spans="1:63" x14ac:dyDescent="0.25">
      <c r="A1440" s="20">
        <v>42384</v>
      </c>
      <c r="B1440" s="21">
        <v>0.91666666666666663</v>
      </c>
      <c r="C1440" s="19">
        <v>0.4</v>
      </c>
      <c r="D1440" s="6"/>
      <c r="E1440" s="6"/>
      <c r="F1440" s="6"/>
      <c r="G1440" s="6"/>
      <c r="H1440" s="6"/>
      <c r="I1440" s="6"/>
      <c r="J1440" s="6"/>
      <c r="K1440" s="6"/>
      <c r="P1440" s="22">
        <v>42415</v>
      </c>
      <c r="Q1440" s="23">
        <v>0.91666666666666663</v>
      </c>
      <c r="R1440" s="24">
        <v>0</v>
      </c>
      <c r="AE1440" s="22">
        <v>42444</v>
      </c>
      <c r="AF1440" s="23">
        <v>0.91666666666666663</v>
      </c>
      <c r="AG1440" s="24">
        <v>0</v>
      </c>
      <c r="AT1440" s="20">
        <v>42475</v>
      </c>
      <c r="AU1440" s="21">
        <v>0.91666666666666663</v>
      </c>
      <c r="AV1440" s="19">
        <v>0</v>
      </c>
      <c r="BI1440" s="55"/>
      <c r="BJ1440" s="56"/>
      <c r="BK1440" s="57"/>
    </row>
    <row r="1441" spans="1:63" x14ac:dyDescent="0.25">
      <c r="A1441" s="20">
        <v>42384</v>
      </c>
      <c r="B1441" s="21">
        <v>0.92708333333333337</v>
      </c>
      <c r="C1441" s="19">
        <v>0.8</v>
      </c>
      <c r="D1441" s="6"/>
      <c r="E1441" s="6"/>
      <c r="F1441" s="6"/>
      <c r="G1441" s="6"/>
      <c r="H1441" s="6"/>
      <c r="I1441" s="6"/>
      <c r="J1441" s="6"/>
      <c r="K1441" s="6"/>
      <c r="P1441" s="22">
        <v>42415</v>
      </c>
      <c r="Q1441" s="23">
        <v>0.92708333333333337</v>
      </c>
      <c r="R1441" s="24">
        <v>0</v>
      </c>
      <c r="AE1441" s="22">
        <v>42444</v>
      </c>
      <c r="AF1441" s="23">
        <v>0.92708333333333337</v>
      </c>
      <c r="AG1441" s="24">
        <v>0</v>
      </c>
      <c r="AT1441" s="20">
        <v>42475</v>
      </c>
      <c r="AU1441" s="21">
        <v>0.92708333333333337</v>
      </c>
      <c r="AV1441" s="19">
        <v>0</v>
      </c>
      <c r="BI1441" s="55"/>
      <c r="BJ1441" s="56"/>
      <c r="BK1441" s="57"/>
    </row>
    <row r="1442" spans="1:63" x14ac:dyDescent="0.25">
      <c r="A1442" s="20">
        <v>42384</v>
      </c>
      <c r="B1442" s="21">
        <v>0.9375</v>
      </c>
      <c r="C1442" s="19">
        <v>1</v>
      </c>
      <c r="D1442" s="6"/>
      <c r="E1442" s="6"/>
      <c r="F1442" s="6"/>
      <c r="G1442" s="6"/>
      <c r="H1442" s="6"/>
      <c r="I1442" s="6"/>
      <c r="J1442" s="6"/>
      <c r="K1442" s="6"/>
      <c r="P1442" s="22">
        <v>42415</v>
      </c>
      <c r="Q1442" s="23">
        <v>0.9375</v>
      </c>
      <c r="R1442" s="24">
        <v>0</v>
      </c>
      <c r="AE1442" s="22">
        <v>42444</v>
      </c>
      <c r="AF1442" s="23">
        <v>0.9375</v>
      </c>
      <c r="AG1442" s="24">
        <v>0</v>
      </c>
      <c r="AT1442" s="20">
        <v>42475</v>
      </c>
      <c r="AU1442" s="21">
        <v>0.9375</v>
      </c>
      <c r="AV1442" s="19">
        <v>0</v>
      </c>
      <c r="BI1442" s="55"/>
      <c r="BJ1442" s="56"/>
      <c r="BK1442" s="57"/>
    </row>
    <row r="1443" spans="1:63" x14ac:dyDescent="0.25">
      <c r="A1443" s="20">
        <v>42384</v>
      </c>
      <c r="B1443" s="21">
        <v>0.94791666666666663</v>
      </c>
      <c r="C1443" s="19">
        <v>1</v>
      </c>
      <c r="D1443" s="6"/>
      <c r="E1443" s="6"/>
      <c r="F1443" s="6"/>
      <c r="G1443" s="6"/>
      <c r="H1443" s="6"/>
      <c r="I1443" s="6"/>
      <c r="J1443" s="6"/>
      <c r="K1443" s="6"/>
      <c r="P1443" s="22">
        <v>42415</v>
      </c>
      <c r="Q1443" s="23">
        <v>0.94791666666666663</v>
      </c>
      <c r="R1443" s="24">
        <v>0</v>
      </c>
      <c r="AE1443" s="22">
        <v>42444</v>
      </c>
      <c r="AF1443" s="23">
        <v>0.94791666666666663</v>
      </c>
      <c r="AG1443" s="24">
        <v>0</v>
      </c>
      <c r="AT1443" s="20">
        <v>42475</v>
      </c>
      <c r="AU1443" s="21">
        <v>0.94791666666666663</v>
      </c>
      <c r="AV1443" s="19">
        <v>0</v>
      </c>
      <c r="BI1443" s="55"/>
      <c r="BJ1443" s="56"/>
      <c r="BK1443" s="57"/>
    </row>
    <row r="1444" spans="1:63" x14ac:dyDescent="0.25">
      <c r="A1444" s="20">
        <v>42384</v>
      </c>
      <c r="B1444" s="21">
        <v>0.95833333333333337</v>
      </c>
      <c r="C1444" s="19">
        <v>3.6</v>
      </c>
      <c r="D1444" s="6"/>
      <c r="E1444" s="6"/>
      <c r="F1444" s="6"/>
      <c r="G1444" s="6"/>
      <c r="H1444" s="6"/>
      <c r="I1444" s="6"/>
      <c r="J1444" s="6"/>
      <c r="K1444" s="6"/>
      <c r="P1444" s="22">
        <v>42415</v>
      </c>
      <c r="Q1444" s="23">
        <v>0.95833333333333337</v>
      </c>
      <c r="R1444" s="24">
        <v>0</v>
      </c>
      <c r="AE1444" s="22">
        <v>42444</v>
      </c>
      <c r="AF1444" s="23">
        <v>0.95833333333333337</v>
      </c>
      <c r="AG1444" s="24">
        <v>0</v>
      </c>
      <c r="AT1444" s="20">
        <v>42475</v>
      </c>
      <c r="AU1444" s="21">
        <v>0.95833333333333337</v>
      </c>
      <c r="AV1444" s="19">
        <v>0</v>
      </c>
      <c r="BI1444" s="55"/>
      <c r="BJ1444" s="56"/>
      <c r="BK1444" s="57"/>
    </row>
    <row r="1445" spans="1:63" x14ac:dyDescent="0.25">
      <c r="A1445" s="20">
        <v>42384</v>
      </c>
      <c r="B1445" s="21">
        <v>0.96875</v>
      </c>
      <c r="C1445" s="19">
        <v>5.2</v>
      </c>
      <c r="D1445" s="6"/>
      <c r="E1445" s="6"/>
      <c r="F1445" s="6"/>
      <c r="G1445" s="6"/>
      <c r="H1445" s="6"/>
      <c r="I1445" s="6"/>
      <c r="J1445" s="6"/>
      <c r="K1445" s="6"/>
      <c r="P1445" s="22">
        <v>42415</v>
      </c>
      <c r="Q1445" s="23">
        <v>0.96875</v>
      </c>
      <c r="R1445" s="24">
        <v>0</v>
      </c>
      <c r="AE1445" s="22">
        <v>42444</v>
      </c>
      <c r="AF1445" s="23">
        <v>0.96875</v>
      </c>
      <c r="AG1445" s="24">
        <v>0</v>
      </c>
      <c r="AT1445" s="20">
        <v>42475</v>
      </c>
      <c r="AU1445" s="21">
        <v>0.96875</v>
      </c>
      <c r="AV1445" s="19">
        <v>0</v>
      </c>
      <c r="BI1445" s="55"/>
      <c r="BJ1445" s="56"/>
      <c r="BK1445" s="57"/>
    </row>
    <row r="1446" spans="1:63" x14ac:dyDescent="0.25">
      <c r="A1446" s="20">
        <v>42384</v>
      </c>
      <c r="B1446" s="21">
        <v>0.97916666666666663</v>
      </c>
      <c r="C1446" s="19">
        <v>4.8</v>
      </c>
      <c r="D1446" s="6"/>
      <c r="E1446" s="6"/>
      <c r="F1446" s="6"/>
      <c r="G1446" s="6"/>
      <c r="H1446" s="6"/>
      <c r="I1446" s="6"/>
      <c r="J1446" s="6"/>
      <c r="K1446" s="6"/>
      <c r="P1446" s="22">
        <v>42415</v>
      </c>
      <c r="Q1446" s="23">
        <v>0.97916666666666663</v>
      </c>
      <c r="R1446" s="24">
        <v>0</v>
      </c>
      <c r="AE1446" s="22">
        <v>42444</v>
      </c>
      <c r="AF1446" s="23">
        <v>0.97916666666666663</v>
      </c>
      <c r="AG1446" s="24">
        <v>0</v>
      </c>
      <c r="AT1446" s="20">
        <v>42475</v>
      </c>
      <c r="AU1446" s="21">
        <v>0.97916666666666663</v>
      </c>
      <c r="AV1446" s="19">
        <v>0</v>
      </c>
      <c r="BI1446" s="55"/>
      <c r="BJ1446" s="56"/>
      <c r="BK1446" s="57"/>
    </row>
    <row r="1447" spans="1:63" x14ac:dyDescent="0.25">
      <c r="A1447" s="20">
        <v>42384</v>
      </c>
      <c r="B1447" s="21">
        <v>0.98958333333333337</v>
      </c>
      <c r="C1447" s="19">
        <v>0.8</v>
      </c>
      <c r="D1447" s="6"/>
      <c r="E1447" s="6"/>
      <c r="F1447" s="6"/>
      <c r="G1447" s="6"/>
      <c r="H1447" s="6"/>
      <c r="I1447" s="6"/>
      <c r="J1447" s="6"/>
      <c r="K1447" s="6"/>
      <c r="P1447" s="22">
        <v>42415</v>
      </c>
      <c r="Q1447" s="23">
        <v>0.98958333333333337</v>
      </c>
      <c r="R1447" s="24">
        <v>0</v>
      </c>
      <c r="AE1447" s="22">
        <v>42444</v>
      </c>
      <c r="AF1447" s="23">
        <v>0.98958333333333337</v>
      </c>
      <c r="AG1447" s="24">
        <v>0</v>
      </c>
      <c r="AT1447" s="20">
        <v>42475</v>
      </c>
      <c r="AU1447" s="21">
        <v>0.98958333333333337</v>
      </c>
      <c r="AV1447" s="19">
        <v>0</v>
      </c>
      <c r="BI1447" s="55"/>
      <c r="BJ1447" s="56"/>
      <c r="BK1447" s="57"/>
    </row>
    <row r="1448" spans="1:63" x14ac:dyDescent="0.25">
      <c r="A1448" s="20">
        <v>42385</v>
      </c>
      <c r="B1448" s="21">
        <v>0</v>
      </c>
      <c r="C1448" s="19">
        <v>0.4</v>
      </c>
      <c r="D1448" s="6"/>
      <c r="E1448" s="6"/>
      <c r="F1448" s="6"/>
      <c r="G1448" s="6"/>
      <c r="H1448" s="6"/>
      <c r="I1448" s="6"/>
      <c r="J1448" s="6"/>
      <c r="K1448" s="6"/>
      <c r="P1448" s="22">
        <v>42416</v>
      </c>
      <c r="Q1448" s="23">
        <v>0</v>
      </c>
      <c r="R1448" s="24">
        <v>0</v>
      </c>
      <c r="AE1448" s="22">
        <v>42445</v>
      </c>
      <c r="AF1448" s="23">
        <v>0</v>
      </c>
      <c r="AG1448" s="24">
        <v>0</v>
      </c>
      <c r="AT1448" s="20">
        <v>42476</v>
      </c>
      <c r="AU1448" s="21">
        <v>0</v>
      </c>
      <c r="AV1448" s="19">
        <v>0</v>
      </c>
      <c r="BI1448" s="55"/>
      <c r="BJ1448" s="56"/>
      <c r="BK1448" s="57"/>
    </row>
    <row r="1449" spans="1:63" x14ac:dyDescent="0.25">
      <c r="A1449" s="20">
        <v>42385</v>
      </c>
      <c r="B1449" s="21">
        <v>1.0416666666666666E-2</v>
      </c>
      <c r="C1449" s="19">
        <v>0.2</v>
      </c>
      <c r="D1449" s="6"/>
      <c r="E1449" s="6"/>
      <c r="F1449" s="6"/>
      <c r="G1449" s="6"/>
      <c r="H1449" s="6"/>
      <c r="I1449" s="6"/>
      <c r="J1449" s="6"/>
      <c r="K1449" s="6"/>
      <c r="P1449" s="22">
        <v>42416</v>
      </c>
      <c r="Q1449" s="23">
        <v>1.0416666666666666E-2</v>
      </c>
      <c r="R1449" s="24">
        <v>0</v>
      </c>
      <c r="AE1449" s="22">
        <v>42445</v>
      </c>
      <c r="AF1449" s="23">
        <v>1.0416666666666666E-2</v>
      </c>
      <c r="AG1449" s="24">
        <v>0</v>
      </c>
      <c r="AT1449" s="20">
        <v>42476</v>
      </c>
      <c r="AU1449" s="21">
        <v>1.0416666666666666E-2</v>
      </c>
      <c r="AV1449" s="19">
        <v>0</v>
      </c>
      <c r="BI1449" s="55"/>
      <c r="BJ1449" s="56"/>
      <c r="BK1449" s="57"/>
    </row>
    <row r="1450" spans="1:63" x14ac:dyDescent="0.25">
      <c r="A1450" s="20">
        <v>42385</v>
      </c>
      <c r="B1450" s="21">
        <v>2.0833333333333332E-2</v>
      </c>
      <c r="C1450" s="19">
        <v>0.4</v>
      </c>
      <c r="D1450" s="6"/>
      <c r="E1450" s="6"/>
      <c r="F1450" s="6"/>
      <c r="G1450" s="6"/>
      <c r="H1450" s="6"/>
      <c r="I1450" s="6"/>
      <c r="J1450" s="6"/>
      <c r="K1450" s="6"/>
      <c r="P1450" s="22">
        <v>42416</v>
      </c>
      <c r="Q1450" s="23">
        <v>2.0833333333333332E-2</v>
      </c>
      <c r="R1450" s="24">
        <v>0</v>
      </c>
      <c r="AE1450" s="22">
        <v>42445</v>
      </c>
      <c r="AF1450" s="23">
        <v>2.0833333333333332E-2</v>
      </c>
      <c r="AG1450" s="24">
        <v>0</v>
      </c>
      <c r="AT1450" s="20">
        <v>42476</v>
      </c>
      <c r="AU1450" s="21">
        <v>2.0833333333333332E-2</v>
      </c>
      <c r="AV1450" s="19">
        <v>0</v>
      </c>
      <c r="BI1450" s="55"/>
      <c r="BJ1450" s="56"/>
      <c r="BK1450" s="57"/>
    </row>
    <row r="1451" spans="1:63" x14ac:dyDescent="0.25">
      <c r="A1451" s="20">
        <v>42385</v>
      </c>
      <c r="B1451" s="21">
        <v>3.125E-2</v>
      </c>
      <c r="C1451" s="19">
        <v>0</v>
      </c>
      <c r="D1451" s="6"/>
      <c r="E1451" s="6"/>
      <c r="F1451" s="6"/>
      <c r="G1451" s="6"/>
      <c r="H1451" s="6"/>
      <c r="I1451" s="6"/>
      <c r="J1451" s="6"/>
      <c r="K1451" s="6"/>
      <c r="P1451" s="22">
        <v>42416</v>
      </c>
      <c r="Q1451" s="23">
        <v>3.125E-2</v>
      </c>
      <c r="R1451" s="24">
        <v>0</v>
      </c>
      <c r="AE1451" s="22">
        <v>42445</v>
      </c>
      <c r="AF1451" s="23">
        <v>3.125E-2</v>
      </c>
      <c r="AG1451" s="24">
        <v>0</v>
      </c>
      <c r="AT1451" s="20">
        <v>42476</v>
      </c>
      <c r="AU1451" s="21">
        <v>3.125E-2</v>
      </c>
      <c r="AV1451" s="19">
        <v>0</v>
      </c>
      <c r="BI1451" s="55"/>
      <c r="BJ1451" s="56"/>
      <c r="BK1451" s="57"/>
    </row>
    <row r="1452" spans="1:63" x14ac:dyDescent="0.25">
      <c r="A1452" s="20">
        <v>42385</v>
      </c>
      <c r="B1452" s="21">
        <v>4.1666666666666664E-2</v>
      </c>
      <c r="C1452" s="19">
        <v>0.4</v>
      </c>
      <c r="D1452" s="6"/>
      <c r="E1452" s="6"/>
      <c r="F1452" s="6"/>
      <c r="G1452" s="6"/>
      <c r="H1452" s="6"/>
      <c r="I1452" s="6"/>
      <c r="J1452" s="6"/>
      <c r="K1452" s="6"/>
      <c r="P1452" s="22">
        <v>42416</v>
      </c>
      <c r="Q1452" s="23">
        <v>4.1666666666666664E-2</v>
      </c>
      <c r="R1452" s="24">
        <v>0</v>
      </c>
      <c r="AE1452" s="22">
        <v>42445</v>
      </c>
      <c r="AF1452" s="23">
        <v>4.1666666666666664E-2</v>
      </c>
      <c r="AG1452" s="24">
        <v>0</v>
      </c>
      <c r="AT1452" s="20">
        <v>42476</v>
      </c>
      <c r="AU1452" s="21">
        <v>4.1666666666666664E-2</v>
      </c>
      <c r="AV1452" s="19">
        <v>0</v>
      </c>
      <c r="BI1452" s="55"/>
      <c r="BJ1452" s="56"/>
      <c r="BK1452" s="57"/>
    </row>
    <row r="1453" spans="1:63" x14ac:dyDescent="0.25">
      <c r="A1453" s="20">
        <v>42385</v>
      </c>
      <c r="B1453" s="21">
        <v>5.2083333333333336E-2</v>
      </c>
      <c r="C1453" s="19">
        <v>0.8</v>
      </c>
      <c r="D1453" s="6"/>
      <c r="E1453" s="6"/>
      <c r="F1453" s="6"/>
      <c r="G1453" s="6"/>
      <c r="H1453" s="6"/>
      <c r="I1453" s="6"/>
      <c r="J1453" s="6"/>
      <c r="K1453" s="6"/>
      <c r="P1453" s="22">
        <v>42416</v>
      </c>
      <c r="Q1453" s="23">
        <v>5.2083333333333336E-2</v>
      </c>
      <c r="R1453" s="24">
        <v>0</v>
      </c>
      <c r="AE1453" s="22">
        <v>42445</v>
      </c>
      <c r="AF1453" s="23">
        <v>5.2083333333333336E-2</v>
      </c>
      <c r="AG1453" s="24">
        <v>0</v>
      </c>
      <c r="AT1453" s="20">
        <v>42476</v>
      </c>
      <c r="AU1453" s="21">
        <v>5.2083333333333336E-2</v>
      </c>
      <c r="AV1453" s="19">
        <v>0</v>
      </c>
      <c r="BI1453" s="55"/>
      <c r="BJ1453" s="56"/>
      <c r="BK1453" s="57"/>
    </row>
    <row r="1454" spans="1:63" x14ac:dyDescent="0.25">
      <c r="A1454" s="20">
        <v>42385</v>
      </c>
      <c r="B1454" s="21">
        <v>6.25E-2</v>
      </c>
      <c r="C1454" s="19">
        <v>1.2</v>
      </c>
      <c r="D1454" s="6"/>
      <c r="E1454" s="6"/>
      <c r="F1454" s="6"/>
      <c r="G1454" s="6"/>
      <c r="H1454" s="6"/>
      <c r="I1454" s="6"/>
      <c r="J1454" s="6"/>
      <c r="K1454" s="6"/>
      <c r="P1454" s="22">
        <v>42416</v>
      </c>
      <c r="Q1454" s="23">
        <v>6.25E-2</v>
      </c>
      <c r="R1454" s="24">
        <v>0</v>
      </c>
      <c r="AE1454" s="22">
        <v>42445</v>
      </c>
      <c r="AF1454" s="23">
        <v>6.25E-2</v>
      </c>
      <c r="AG1454" s="24">
        <v>0</v>
      </c>
      <c r="AT1454" s="20">
        <v>42476</v>
      </c>
      <c r="AU1454" s="21">
        <v>6.25E-2</v>
      </c>
      <c r="AV1454" s="19">
        <v>0</v>
      </c>
      <c r="BI1454" s="55"/>
      <c r="BJ1454" s="56"/>
      <c r="BK1454" s="57"/>
    </row>
    <row r="1455" spans="1:63" x14ac:dyDescent="0.25">
      <c r="A1455" s="20">
        <v>42385</v>
      </c>
      <c r="B1455" s="21">
        <v>7.2916666666666671E-2</v>
      </c>
      <c r="C1455" s="19">
        <v>1.8</v>
      </c>
      <c r="D1455" s="6"/>
      <c r="E1455" s="6"/>
      <c r="F1455" s="6"/>
      <c r="G1455" s="6"/>
      <c r="H1455" s="6"/>
      <c r="I1455" s="6"/>
      <c r="J1455" s="6"/>
      <c r="K1455" s="6"/>
      <c r="P1455" s="22">
        <v>42416</v>
      </c>
      <c r="Q1455" s="23">
        <v>7.2916666666666671E-2</v>
      </c>
      <c r="R1455" s="24">
        <v>0</v>
      </c>
      <c r="AE1455" s="22">
        <v>42445</v>
      </c>
      <c r="AF1455" s="23">
        <v>7.2916666666666671E-2</v>
      </c>
      <c r="AG1455" s="24">
        <v>0</v>
      </c>
      <c r="AT1455" s="20">
        <v>42476</v>
      </c>
      <c r="AU1455" s="21">
        <v>7.2916666666666671E-2</v>
      </c>
      <c r="AV1455" s="19">
        <v>0</v>
      </c>
      <c r="BI1455" s="55"/>
      <c r="BJ1455" s="56"/>
      <c r="BK1455" s="57"/>
    </row>
    <row r="1456" spans="1:63" x14ac:dyDescent="0.25">
      <c r="A1456" s="20">
        <v>42385</v>
      </c>
      <c r="B1456" s="21">
        <v>8.3333333333333329E-2</v>
      </c>
      <c r="C1456" s="19">
        <v>3.8</v>
      </c>
      <c r="D1456" s="6"/>
      <c r="E1456" s="6"/>
      <c r="F1456" s="6"/>
      <c r="G1456" s="6"/>
      <c r="H1456" s="6"/>
      <c r="I1456" s="6"/>
      <c r="J1456" s="6"/>
      <c r="K1456" s="6"/>
      <c r="P1456" s="22">
        <v>42416</v>
      </c>
      <c r="Q1456" s="23">
        <v>8.3333333333333329E-2</v>
      </c>
      <c r="R1456" s="24">
        <v>0</v>
      </c>
      <c r="AE1456" s="22">
        <v>42445</v>
      </c>
      <c r="AF1456" s="23">
        <v>8.3333333333333329E-2</v>
      </c>
      <c r="AG1456" s="24">
        <v>0</v>
      </c>
      <c r="AT1456" s="20">
        <v>42476</v>
      </c>
      <c r="AU1456" s="21">
        <v>8.3333333333333329E-2</v>
      </c>
      <c r="AV1456" s="19">
        <v>0</v>
      </c>
      <c r="BI1456" s="55"/>
      <c r="BJ1456" s="56"/>
      <c r="BK1456" s="57"/>
    </row>
    <row r="1457" spans="1:63" x14ac:dyDescent="0.25">
      <c r="A1457" s="20">
        <v>42385</v>
      </c>
      <c r="B1457" s="21">
        <v>9.375E-2</v>
      </c>
      <c r="C1457" s="19">
        <v>7.6</v>
      </c>
      <c r="D1457" s="6"/>
      <c r="E1457" s="6"/>
      <c r="F1457" s="6"/>
      <c r="G1457" s="6"/>
      <c r="H1457" s="6"/>
      <c r="I1457" s="6"/>
      <c r="J1457" s="6"/>
      <c r="K1457" s="6"/>
      <c r="P1457" s="22">
        <v>42416</v>
      </c>
      <c r="Q1457" s="23">
        <v>9.375E-2</v>
      </c>
      <c r="R1457" s="24">
        <v>0</v>
      </c>
      <c r="AE1457" s="22">
        <v>42445</v>
      </c>
      <c r="AF1457" s="23">
        <v>9.375E-2</v>
      </c>
      <c r="AG1457" s="24">
        <v>0</v>
      </c>
      <c r="AT1457" s="20">
        <v>42476</v>
      </c>
      <c r="AU1457" s="21">
        <v>9.375E-2</v>
      </c>
      <c r="AV1457" s="19">
        <v>0</v>
      </c>
      <c r="BI1457" s="55"/>
      <c r="BJ1457" s="56"/>
      <c r="BK1457" s="57"/>
    </row>
    <row r="1458" spans="1:63" x14ac:dyDescent="0.25">
      <c r="A1458" s="20">
        <v>42385</v>
      </c>
      <c r="B1458" s="21">
        <v>0.10416666666666667</v>
      </c>
      <c r="C1458" s="19">
        <v>6</v>
      </c>
      <c r="D1458" s="6"/>
      <c r="E1458" s="6"/>
      <c r="F1458" s="6"/>
      <c r="G1458" s="6"/>
      <c r="H1458" s="6"/>
      <c r="I1458" s="6"/>
      <c r="J1458" s="6"/>
      <c r="K1458" s="6"/>
      <c r="P1458" s="22">
        <v>42416</v>
      </c>
      <c r="Q1458" s="23">
        <v>0.10416666666666667</v>
      </c>
      <c r="R1458" s="24">
        <v>0</v>
      </c>
      <c r="AE1458" s="22">
        <v>42445</v>
      </c>
      <c r="AF1458" s="23">
        <v>0.10416666666666667</v>
      </c>
      <c r="AG1458" s="24">
        <v>0</v>
      </c>
      <c r="AT1458" s="20">
        <v>42476</v>
      </c>
      <c r="AU1458" s="21">
        <v>0.10416666666666667</v>
      </c>
      <c r="AV1458" s="19">
        <v>0</v>
      </c>
      <c r="BI1458" s="55"/>
      <c r="BJ1458" s="56"/>
      <c r="BK1458" s="57"/>
    </row>
    <row r="1459" spans="1:63" x14ac:dyDescent="0.25">
      <c r="A1459" s="20">
        <v>42385</v>
      </c>
      <c r="B1459" s="21">
        <v>0.11458333333333333</v>
      </c>
      <c r="C1459" s="19">
        <v>2.6</v>
      </c>
      <c r="D1459" s="6"/>
      <c r="E1459" s="6"/>
      <c r="F1459" s="6"/>
      <c r="G1459" s="6"/>
      <c r="H1459" s="6"/>
      <c r="I1459" s="6"/>
      <c r="J1459" s="6"/>
      <c r="K1459" s="6"/>
      <c r="P1459" s="22">
        <v>42416</v>
      </c>
      <c r="Q1459" s="23">
        <v>0.11458333333333333</v>
      </c>
      <c r="R1459" s="24">
        <v>0.2</v>
      </c>
      <c r="AE1459" s="22">
        <v>42445</v>
      </c>
      <c r="AF1459" s="23">
        <v>0.11458333333333333</v>
      </c>
      <c r="AG1459" s="24">
        <v>0</v>
      </c>
      <c r="AT1459" s="20">
        <v>42476</v>
      </c>
      <c r="AU1459" s="21">
        <v>0.11458333333333333</v>
      </c>
      <c r="AV1459" s="19">
        <v>0</v>
      </c>
      <c r="BI1459" s="55"/>
      <c r="BJ1459" s="56"/>
      <c r="BK1459" s="57"/>
    </row>
    <row r="1460" spans="1:63" x14ac:dyDescent="0.25">
      <c r="A1460" s="20">
        <v>42385</v>
      </c>
      <c r="B1460" s="21">
        <v>0.125</v>
      </c>
      <c r="C1460" s="19">
        <v>1.4</v>
      </c>
      <c r="D1460" s="6"/>
      <c r="E1460" s="6"/>
      <c r="F1460" s="6"/>
      <c r="G1460" s="6"/>
      <c r="H1460" s="6"/>
      <c r="I1460" s="6"/>
      <c r="J1460" s="6"/>
      <c r="K1460" s="6"/>
      <c r="P1460" s="22">
        <v>42416</v>
      </c>
      <c r="Q1460" s="23">
        <v>0.125</v>
      </c>
      <c r="R1460" s="24">
        <v>0</v>
      </c>
      <c r="AE1460" s="22">
        <v>42445</v>
      </c>
      <c r="AF1460" s="23">
        <v>0.125</v>
      </c>
      <c r="AG1460" s="24">
        <v>0</v>
      </c>
      <c r="AT1460" s="20">
        <v>42476</v>
      </c>
      <c r="AU1460" s="21">
        <v>0.125</v>
      </c>
      <c r="AV1460" s="19">
        <v>0</v>
      </c>
      <c r="BI1460" s="55"/>
      <c r="BJ1460" s="56"/>
      <c r="BK1460" s="57"/>
    </row>
    <row r="1461" spans="1:63" x14ac:dyDescent="0.25">
      <c r="A1461" s="20">
        <v>42385</v>
      </c>
      <c r="B1461" s="21">
        <v>0.13541666666666666</v>
      </c>
      <c r="C1461" s="19">
        <v>1.6</v>
      </c>
      <c r="D1461" s="6"/>
      <c r="E1461" s="6"/>
      <c r="F1461" s="6"/>
      <c r="G1461" s="6"/>
      <c r="H1461" s="6"/>
      <c r="I1461" s="6"/>
      <c r="J1461" s="6"/>
      <c r="K1461" s="6"/>
      <c r="P1461" s="22">
        <v>42416</v>
      </c>
      <c r="Q1461" s="23">
        <v>0.13541666666666666</v>
      </c>
      <c r="R1461" s="24">
        <v>0</v>
      </c>
      <c r="AE1461" s="22">
        <v>42445</v>
      </c>
      <c r="AF1461" s="23">
        <v>0.13541666666666666</v>
      </c>
      <c r="AG1461" s="24">
        <v>0</v>
      </c>
      <c r="AT1461" s="20">
        <v>42476</v>
      </c>
      <c r="AU1461" s="21">
        <v>0.13541666666666666</v>
      </c>
      <c r="AV1461" s="19">
        <v>0</v>
      </c>
      <c r="BI1461" s="55"/>
      <c r="BJ1461" s="56"/>
      <c r="BK1461" s="57"/>
    </row>
    <row r="1462" spans="1:63" x14ac:dyDescent="0.25">
      <c r="A1462" s="20">
        <v>42385</v>
      </c>
      <c r="B1462" s="21">
        <v>0.14583333333333334</v>
      </c>
      <c r="C1462" s="19">
        <v>1.6</v>
      </c>
      <c r="D1462" s="6"/>
      <c r="E1462" s="6"/>
      <c r="F1462" s="6"/>
      <c r="G1462" s="6"/>
      <c r="H1462" s="6"/>
      <c r="I1462" s="6"/>
      <c r="J1462" s="6"/>
      <c r="K1462" s="6"/>
      <c r="P1462" s="22">
        <v>42416</v>
      </c>
      <c r="Q1462" s="23">
        <v>0.14583333333333334</v>
      </c>
      <c r="R1462" s="24">
        <v>0</v>
      </c>
      <c r="AE1462" s="22">
        <v>42445</v>
      </c>
      <c r="AF1462" s="23">
        <v>0.14583333333333334</v>
      </c>
      <c r="AG1462" s="24">
        <v>0</v>
      </c>
      <c r="AT1462" s="20">
        <v>42476</v>
      </c>
      <c r="AU1462" s="21">
        <v>0.14583333333333334</v>
      </c>
      <c r="AV1462" s="19">
        <v>0</v>
      </c>
      <c r="BI1462" s="55"/>
      <c r="BJ1462" s="56"/>
      <c r="BK1462" s="57"/>
    </row>
    <row r="1463" spans="1:63" x14ac:dyDescent="0.25">
      <c r="A1463" s="20">
        <v>42385</v>
      </c>
      <c r="B1463" s="21">
        <v>0.15625</v>
      </c>
      <c r="C1463" s="19">
        <v>3.8</v>
      </c>
      <c r="D1463" s="6"/>
      <c r="E1463" s="6"/>
      <c r="F1463" s="6"/>
      <c r="G1463" s="6"/>
      <c r="H1463" s="6"/>
      <c r="I1463" s="6"/>
      <c r="J1463" s="6"/>
      <c r="K1463" s="6"/>
      <c r="P1463" s="22">
        <v>42416</v>
      </c>
      <c r="Q1463" s="23">
        <v>0.15625</v>
      </c>
      <c r="R1463" s="24">
        <v>0</v>
      </c>
      <c r="AE1463" s="22">
        <v>42445</v>
      </c>
      <c r="AF1463" s="23">
        <v>0.15625</v>
      </c>
      <c r="AG1463" s="24">
        <v>0</v>
      </c>
      <c r="AT1463" s="20">
        <v>42476</v>
      </c>
      <c r="AU1463" s="21">
        <v>0.15625</v>
      </c>
      <c r="AV1463" s="19">
        <v>0</v>
      </c>
      <c r="BI1463" s="55"/>
      <c r="BJ1463" s="56"/>
      <c r="BK1463" s="57"/>
    </row>
    <row r="1464" spans="1:63" x14ac:dyDescent="0.25">
      <c r="A1464" s="20">
        <v>42385</v>
      </c>
      <c r="B1464" s="21">
        <v>0.16666666666666666</v>
      </c>
      <c r="C1464" s="19">
        <v>4.8</v>
      </c>
      <c r="D1464" s="6"/>
      <c r="E1464" s="6"/>
      <c r="F1464" s="6"/>
      <c r="G1464" s="6"/>
      <c r="H1464" s="6"/>
      <c r="I1464" s="6"/>
      <c r="J1464" s="6"/>
      <c r="K1464" s="6"/>
      <c r="P1464" s="22">
        <v>42416</v>
      </c>
      <c r="Q1464" s="23">
        <v>0.16666666666666666</v>
      </c>
      <c r="R1464" s="24">
        <v>0</v>
      </c>
      <c r="AE1464" s="22">
        <v>42445</v>
      </c>
      <c r="AF1464" s="23">
        <v>0.16666666666666666</v>
      </c>
      <c r="AG1464" s="24">
        <v>0</v>
      </c>
      <c r="AT1464" s="20">
        <v>42476</v>
      </c>
      <c r="AU1464" s="21">
        <v>0.16666666666666666</v>
      </c>
      <c r="AV1464" s="19">
        <v>0</v>
      </c>
      <c r="BI1464" s="55"/>
      <c r="BJ1464" s="56"/>
      <c r="BK1464" s="57"/>
    </row>
    <row r="1465" spans="1:63" x14ac:dyDescent="0.25">
      <c r="A1465" s="20">
        <v>42385</v>
      </c>
      <c r="B1465" s="21">
        <v>0.17708333333333334</v>
      </c>
      <c r="C1465" s="19">
        <v>1.8</v>
      </c>
      <c r="D1465" s="6"/>
      <c r="E1465" s="6"/>
      <c r="F1465" s="6"/>
      <c r="G1465" s="6"/>
      <c r="H1465" s="6"/>
      <c r="I1465" s="6"/>
      <c r="J1465" s="6"/>
      <c r="K1465" s="6"/>
      <c r="P1465" s="22">
        <v>42416</v>
      </c>
      <c r="Q1465" s="23">
        <v>0.17708333333333334</v>
      </c>
      <c r="R1465" s="24">
        <v>0</v>
      </c>
      <c r="AE1465" s="22">
        <v>42445</v>
      </c>
      <c r="AF1465" s="23">
        <v>0.17708333333333334</v>
      </c>
      <c r="AG1465" s="24">
        <v>0</v>
      </c>
      <c r="AT1465" s="20">
        <v>42476</v>
      </c>
      <c r="AU1465" s="21">
        <v>0.17708333333333334</v>
      </c>
      <c r="AV1465" s="19">
        <v>0</v>
      </c>
      <c r="BI1465" s="55"/>
      <c r="BJ1465" s="56"/>
      <c r="BK1465" s="57"/>
    </row>
    <row r="1466" spans="1:63" x14ac:dyDescent="0.25">
      <c r="A1466" s="20">
        <v>42385</v>
      </c>
      <c r="B1466" s="21">
        <v>0.1875</v>
      </c>
      <c r="C1466" s="19">
        <v>2.2000000000000002</v>
      </c>
      <c r="D1466" s="6"/>
      <c r="E1466" s="6"/>
      <c r="F1466" s="6"/>
      <c r="G1466" s="6"/>
      <c r="H1466" s="6"/>
      <c r="I1466" s="6"/>
      <c r="J1466" s="6"/>
      <c r="K1466" s="6"/>
      <c r="P1466" s="22">
        <v>42416</v>
      </c>
      <c r="Q1466" s="23">
        <v>0.1875</v>
      </c>
      <c r="R1466" s="24">
        <v>0</v>
      </c>
      <c r="AE1466" s="22">
        <v>42445</v>
      </c>
      <c r="AF1466" s="23">
        <v>0.1875</v>
      </c>
      <c r="AG1466" s="24">
        <v>0</v>
      </c>
      <c r="AT1466" s="20">
        <v>42476</v>
      </c>
      <c r="AU1466" s="21">
        <v>0.1875</v>
      </c>
      <c r="AV1466" s="19">
        <v>0</v>
      </c>
      <c r="BI1466" s="55"/>
      <c r="BJ1466" s="56"/>
      <c r="BK1466" s="57"/>
    </row>
    <row r="1467" spans="1:63" x14ac:dyDescent="0.25">
      <c r="A1467" s="20">
        <v>42385</v>
      </c>
      <c r="B1467" s="21">
        <v>0.19791666666666666</v>
      </c>
      <c r="C1467" s="19">
        <v>1</v>
      </c>
      <c r="D1467" s="6"/>
      <c r="E1467" s="6"/>
      <c r="F1467" s="6"/>
      <c r="G1467" s="6"/>
      <c r="H1467" s="6"/>
      <c r="I1467" s="6"/>
      <c r="J1467" s="6"/>
      <c r="K1467" s="6"/>
      <c r="P1467" s="22">
        <v>42416</v>
      </c>
      <c r="Q1467" s="23">
        <v>0.19791666666666666</v>
      </c>
      <c r="R1467" s="24">
        <v>0</v>
      </c>
      <c r="AE1467" s="22">
        <v>42445</v>
      </c>
      <c r="AF1467" s="23">
        <v>0.19791666666666666</v>
      </c>
      <c r="AG1467" s="24">
        <v>0</v>
      </c>
      <c r="AT1467" s="20">
        <v>42476</v>
      </c>
      <c r="AU1467" s="21">
        <v>0.19791666666666666</v>
      </c>
      <c r="AV1467" s="19">
        <v>0</v>
      </c>
      <c r="BI1467" s="55"/>
      <c r="BJ1467" s="56"/>
      <c r="BK1467" s="57"/>
    </row>
    <row r="1468" spans="1:63" x14ac:dyDescent="0.25">
      <c r="A1468" s="20">
        <v>42385</v>
      </c>
      <c r="B1468" s="21">
        <v>0.20833333333333334</v>
      </c>
      <c r="C1468" s="19">
        <v>1</v>
      </c>
      <c r="D1468" s="6"/>
      <c r="E1468" s="6"/>
      <c r="F1468" s="6"/>
      <c r="G1468" s="6"/>
      <c r="H1468" s="6"/>
      <c r="I1468" s="6"/>
      <c r="J1468" s="6"/>
      <c r="K1468" s="6"/>
      <c r="P1468" s="22">
        <v>42416</v>
      </c>
      <c r="Q1468" s="23">
        <v>0.20833333333333334</v>
      </c>
      <c r="R1468" s="24">
        <v>0</v>
      </c>
      <c r="AE1468" s="22">
        <v>42445</v>
      </c>
      <c r="AF1468" s="23">
        <v>0.20833333333333334</v>
      </c>
      <c r="AG1468" s="24">
        <v>0</v>
      </c>
      <c r="AT1468" s="20">
        <v>42476</v>
      </c>
      <c r="AU1468" s="21">
        <v>0.20833333333333334</v>
      </c>
      <c r="AV1468" s="19">
        <v>0</v>
      </c>
      <c r="BI1468" s="55"/>
      <c r="BJ1468" s="56"/>
      <c r="BK1468" s="57"/>
    </row>
    <row r="1469" spans="1:63" x14ac:dyDescent="0.25">
      <c r="A1469" s="20">
        <v>42385</v>
      </c>
      <c r="B1469" s="21">
        <v>0.21875</v>
      </c>
      <c r="C1469" s="19">
        <v>1.8</v>
      </c>
      <c r="D1469" s="6"/>
      <c r="E1469" s="6"/>
      <c r="F1469" s="6"/>
      <c r="G1469" s="6"/>
      <c r="H1469" s="6"/>
      <c r="I1469" s="6"/>
      <c r="J1469" s="6"/>
      <c r="K1469" s="6"/>
      <c r="P1469" s="22">
        <v>42416</v>
      </c>
      <c r="Q1469" s="23">
        <v>0.21875</v>
      </c>
      <c r="R1469" s="24">
        <v>0</v>
      </c>
      <c r="AE1469" s="22">
        <v>42445</v>
      </c>
      <c r="AF1469" s="23">
        <v>0.21875</v>
      </c>
      <c r="AG1469" s="24">
        <v>0</v>
      </c>
      <c r="AT1469" s="20">
        <v>42476</v>
      </c>
      <c r="AU1469" s="21">
        <v>0.21875</v>
      </c>
      <c r="AV1469" s="19">
        <v>0</v>
      </c>
      <c r="BI1469" s="55"/>
      <c r="BJ1469" s="56"/>
      <c r="BK1469" s="57"/>
    </row>
    <row r="1470" spans="1:63" x14ac:dyDescent="0.25">
      <c r="A1470" s="20">
        <v>42385</v>
      </c>
      <c r="B1470" s="21">
        <v>0.22916666666666666</v>
      </c>
      <c r="C1470" s="19">
        <v>3.4</v>
      </c>
      <c r="D1470" s="6"/>
      <c r="E1470" s="6"/>
      <c r="F1470" s="6"/>
      <c r="G1470" s="6"/>
      <c r="H1470" s="6"/>
      <c r="I1470" s="6"/>
      <c r="J1470" s="6"/>
      <c r="K1470" s="6"/>
      <c r="P1470" s="22">
        <v>42416</v>
      </c>
      <c r="Q1470" s="23">
        <v>0.22916666666666666</v>
      </c>
      <c r="R1470" s="24">
        <v>0</v>
      </c>
      <c r="AE1470" s="22">
        <v>42445</v>
      </c>
      <c r="AF1470" s="23">
        <v>0.22916666666666666</v>
      </c>
      <c r="AG1470" s="24">
        <v>0</v>
      </c>
      <c r="AT1470" s="20">
        <v>42476</v>
      </c>
      <c r="AU1470" s="21">
        <v>0.22916666666666666</v>
      </c>
      <c r="AV1470" s="19">
        <v>0</v>
      </c>
      <c r="BI1470" s="55"/>
      <c r="BJ1470" s="56"/>
      <c r="BK1470" s="57"/>
    </row>
    <row r="1471" spans="1:63" x14ac:dyDescent="0.25">
      <c r="A1471" s="20">
        <v>42385</v>
      </c>
      <c r="B1471" s="21">
        <v>0.23958333333333334</v>
      </c>
      <c r="C1471" s="19">
        <v>2.8</v>
      </c>
      <c r="D1471" s="6"/>
      <c r="E1471" s="6"/>
      <c r="F1471" s="6"/>
      <c r="G1471" s="6"/>
      <c r="H1471" s="6"/>
      <c r="I1471" s="6"/>
      <c r="J1471" s="6"/>
      <c r="K1471" s="6"/>
      <c r="P1471" s="22">
        <v>42416</v>
      </c>
      <c r="Q1471" s="23">
        <v>0.23958333333333334</v>
      </c>
      <c r="R1471" s="24">
        <v>0</v>
      </c>
      <c r="AE1471" s="22">
        <v>42445</v>
      </c>
      <c r="AF1471" s="23">
        <v>0.23958333333333334</v>
      </c>
      <c r="AG1471" s="24">
        <v>0</v>
      </c>
      <c r="AT1471" s="20">
        <v>42476</v>
      </c>
      <c r="AU1471" s="21">
        <v>0.23958333333333334</v>
      </c>
      <c r="AV1471" s="19">
        <v>0</v>
      </c>
      <c r="BI1471" s="55"/>
      <c r="BJ1471" s="56"/>
      <c r="BK1471" s="57"/>
    </row>
    <row r="1472" spans="1:63" x14ac:dyDescent="0.25">
      <c r="A1472" s="20">
        <v>42385</v>
      </c>
      <c r="B1472" s="21">
        <v>0.25</v>
      </c>
      <c r="C1472" s="19">
        <v>4.4000000000000004</v>
      </c>
      <c r="D1472" s="6"/>
      <c r="E1472" s="6"/>
      <c r="F1472" s="6"/>
      <c r="G1472" s="6"/>
      <c r="H1472" s="6"/>
      <c r="I1472" s="6"/>
      <c r="J1472" s="6"/>
      <c r="K1472" s="6"/>
      <c r="P1472" s="22">
        <v>42416</v>
      </c>
      <c r="Q1472" s="23">
        <v>0.25</v>
      </c>
      <c r="R1472" s="24">
        <v>0</v>
      </c>
      <c r="AE1472" s="22">
        <v>42445</v>
      </c>
      <c r="AF1472" s="23">
        <v>0.25</v>
      </c>
      <c r="AG1472" s="24">
        <v>0</v>
      </c>
      <c r="AT1472" s="20">
        <v>42476</v>
      </c>
      <c r="AU1472" s="21">
        <v>0.25</v>
      </c>
      <c r="AV1472" s="19">
        <v>0</v>
      </c>
      <c r="BI1472" s="55"/>
      <c r="BJ1472" s="56"/>
      <c r="BK1472" s="57"/>
    </row>
    <row r="1473" spans="1:63" x14ac:dyDescent="0.25">
      <c r="A1473" s="20">
        <v>42385</v>
      </c>
      <c r="B1473" s="21">
        <v>0.26041666666666669</v>
      </c>
      <c r="C1473" s="19">
        <v>2.4</v>
      </c>
      <c r="D1473" s="6"/>
      <c r="E1473" s="6"/>
      <c r="F1473" s="6"/>
      <c r="G1473" s="6"/>
      <c r="H1473" s="6"/>
      <c r="I1473" s="6"/>
      <c r="J1473" s="6"/>
      <c r="K1473" s="6"/>
      <c r="P1473" s="22">
        <v>42416</v>
      </c>
      <c r="Q1473" s="23">
        <v>0.26041666666666669</v>
      </c>
      <c r="R1473" s="24">
        <v>0</v>
      </c>
      <c r="AE1473" s="22">
        <v>42445</v>
      </c>
      <c r="AF1473" s="23">
        <v>0.26041666666666669</v>
      </c>
      <c r="AG1473" s="24">
        <v>0</v>
      </c>
      <c r="AT1473" s="20">
        <v>42476</v>
      </c>
      <c r="AU1473" s="21">
        <v>0.26041666666666669</v>
      </c>
      <c r="AV1473" s="19">
        <v>0</v>
      </c>
      <c r="BI1473" s="55"/>
      <c r="BJ1473" s="56"/>
      <c r="BK1473" s="57"/>
    </row>
    <row r="1474" spans="1:63" x14ac:dyDescent="0.25">
      <c r="A1474" s="20">
        <v>42385</v>
      </c>
      <c r="B1474" s="21">
        <v>0.27083333333333331</v>
      </c>
      <c r="C1474" s="19">
        <v>3.8</v>
      </c>
      <c r="D1474" s="6"/>
      <c r="E1474" s="6"/>
      <c r="F1474" s="6"/>
      <c r="G1474" s="6"/>
      <c r="H1474" s="6"/>
      <c r="I1474" s="6"/>
      <c r="J1474" s="6"/>
      <c r="K1474" s="6"/>
      <c r="P1474" s="22">
        <v>42416</v>
      </c>
      <c r="Q1474" s="23">
        <v>0.27083333333333331</v>
      </c>
      <c r="R1474" s="24">
        <v>0</v>
      </c>
      <c r="AE1474" s="22">
        <v>42445</v>
      </c>
      <c r="AF1474" s="23">
        <v>0.27083333333333331</v>
      </c>
      <c r="AG1474" s="24">
        <v>0</v>
      </c>
      <c r="AT1474" s="20">
        <v>42476</v>
      </c>
      <c r="AU1474" s="21">
        <v>0.27083333333333331</v>
      </c>
      <c r="AV1474" s="19">
        <v>0</v>
      </c>
      <c r="BI1474" s="55"/>
      <c r="BJ1474" s="56"/>
      <c r="BK1474" s="57"/>
    </row>
    <row r="1475" spans="1:63" x14ac:dyDescent="0.25">
      <c r="A1475" s="20">
        <v>42385</v>
      </c>
      <c r="B1475" s="21">
        <v>0.28125</v>
      </c>
      <c r="C1475" s="19">
        <v>2.8</v>
      </c>
      <c r="D1475" s="6"/>
      <c r="E1475" s="6"/>
      <c r="F1475" s="6"/>
      <c r="G1475" s="6"/>
      <c r="H1475" s="6"/>
      <c r="I1475" s="6"/>
      <c r="J1475" s="6"/>
      <c r="K1475" s="6"/>
      <c r="P1475" s="22">
        <v>42416</v>
      </c>
      <c r="Q1475" s="23">
        <v>0.28125</v>
      </c>
      <c r="R1475" s="24">
        <v>0</v>
      </c>
      <c r="AE1475" s="22">
        <v>42445</v>
      </c>
      <c r="AF1475" s="23">
        <v>0.28125</v>
      </c>
      <c r="AG1475" s="24">
        <v>0</v>
      </c>
      <c r="AT1475" s="20">
        <v>42476</v>
      </c>
      <c r="AU1475" s="21">
        <v>0.28125</v>
      </c>
      <c r="AV1475" s="19">
        <v>0</v>
      </c>
      <c r="BI1475" s="55"/>
      <c r="BJ1475" s="56"/>
      <c r="BK1475" s="57"/>
    </row>
    <row r="1476" spans="1:63" x14ac:dyDescent="0.25">
      <c r="A1476" s="20">
        <v>42385</v>
      </c>
      <c r="B1476" s="21">
        <v>0.29166666666666669</v>
      </c>
      <c r="C1476" s="19">
        <v>0.8</v>
      </c>
      <c r="D1476" s="6"/>
      <c r="E1476" s="6"/>
      <c r="F1476" s="6"/>
      <c r="G1476" s="6"/>
      <c r="H1476" s="6"/>
      <c r="I1476" s="6"/>
      <c r="J1476" s="6"/>
      <c r="K1476" s="6"/>
      <c r="P1476" s="22">
        <v>42416</v>
      </c>
      <c r="Q1476" s="23">
        <v>0.29166666666666669</v>
      </c>
      <c r="R1476" s="24">
        <v>0</v>
      </c>
      <c r="AE1476" s="22">
        <v>42445</v>
      </c>
      <c r="AF1476" s="23">
        <v>0.29166666666666669</v>
      </c>
      <c r="AG1476" s="24">
        <v>0</v>
      </c>
      <c r="AT1476" s="20">
        <v>42476</v>
      </c>
      <c r="AU1476" s="21">
        <v>0.29166666666666669</v>
      </c>
      <c r="AV1476" s="19">
        <v>0</v>
      </c>
      <c r="BI1476" s="55"/>
      <c r="BJ1476" s="56"/>
      <c r="BK1476" s="57"/>
    </row>
    <row r="1477" spans="1:63" x14ac:dyDescent="0.25">
      <c r="A1477" s="20">
        <v>42385</v>
      </c>
      <c r="B1477" s="21">
        <v>0.30208333333333331</v>
      </c>
      <c r="C1477" s="19">
        <v>0.2</v>
      </c>
      <c r="D1477" s="6"/>
      <c r="E1477" s="6"/>
      <c r="F1477" s="6"/>
      <c r="G1477" s="6"/>
      <c r="H1477" s="6"/>
      <c r="I1477" s="6"/>
      <c r="J1477" s="6"/>
      <c r="K1477" s="6"/>
      <c r="P1477" s="22">
        <v>42416</v>
      </c>
      <c r="Q1477" s="23">
        <v>0.30208333333333331</v>
      </c>
      <c r="R1477" s="24">
        <v>0</v>
      </c>
      <c r="AE1477" s="22">
        <v>42445</v>
      </c>
      <c r="AF1477" s="23">
        <v>0.30208333333333331</v>
      </c>
      <c r="AG1477" s="24">
        <v>0</v>
      </c>
      <c r="AT1477" s="20">
        <v>42476</v>
      </c>
      <c r="AU1477" s="21">
        <v>0.30208333333333331</v>
      </c>
      <c r="AV1477" s="19">
        <v>0</v>
      </c>
      <c r="BI1477" s="55"/>
      <c r="BJ1477" s="56"/>
      <c r="BK1477" s="57"/>
    </row>
    <row r="1478" spans="1:63" x14ac:dyDescent="0.25">
      <c r="A1478" s="20">
        <v>42385</v>
      </c>
      <c r="B1478" s="21">
        <v>0.3125</v>
      </c>
      <c r="C1478" s="19">
        <v>0</v>
      </c>
      <c r="D1478" s="6"/>
      <c r="E1478" s="6"/>
      <c r="F1478" s="6"/>
      <c r="G1478" s="6"/>
      <c r="H1478" s="6"/>
      <c r="I1478" s="6"/>
      <c r="J1478" s="6"/>
      <c r="K1478" s="6"/>
      <c r="P1478" s="22">
        <v>42416</v>
      </c>
      <c r="Q1478" s="23">
        <v>0.3125</v>
      </c>
      <c r="R1478" s="24">
        <v>0</v>
      </c>
      <c r="AE1478" s="22">
        <v>42445</v>
      </c>
      <c r="AF1478" s="23">
        <v>0.3125</v>
      </c>
      <c r="AG1478" s="24">
        <v>0</v>
      </c>
      <c r="AT1478" s="20">
        <v>42476</v>
      </c>
      <c r="AU1478" s="21">
        <v>0.3125</v>
      </c>
      <c r="AV1478" s="19">
        <v>0</v>
      </c>
      <c r="BI1478" s="55"/>
      <c r="BJ1478" s="56"/>
      <c r="BK1478" s="57"/>
    </row>
    <row r="1479" spans="1:63" x14ac:dyDescent="0.25">
      <c r="A1479" s="20">
        <v>42385</v>
      </c>
      <c r="B1479" s="21">
        <v>0.32291666666666669</v>
      </c>
      <c r="C1479" s="19">
        <v>0</v>
      </c>
      <c r="D1479" s="6"/>
      <c r="E1479" s="6"/>
      <c r="F1479" s="6"/>
      <c r="G1479" s="6"/>
      <c r="H1479" s="6"/>
      <c r="I1479" s="6"/>
      <c r="J1479" s="6"/>
      <c r="K1479" s="6"/>
      <c r="P1479" s="22">
        <v>42416</v>
      </c>
      <c r="Q1479" s="23">
        <v>0.32291666666666669</v>
      </c>
      <c r="R1479" s="24">
        <v>0</v>
      </c>
      <c r="AE1479" s="22">
        <v>42445</v>
      </c>
      <c r="AF1479" s="23">
        <v>0.32291666666666669</v>
      </c>
      <c r="AG1479" s="24">
        <v>0</v>
      </c>
      <c r="AT1479" s="20">
        <v>42476</v>
      </c>
      <c r="AU1479" s="21">
        <v>0.32291666666666669</v>
      </c>
      <c r="AV1479" s="19">
        <v>0</v>
      </c>
      <c r="BI1479" s="55"/>
      <c r="BJ1479" s="56"/>
      <c r="BK1479" s="57"/>
    </row>
    <row r="1480" spans="1:63" x14ac:dyDescent="0.25">
      <c r="A1480" s="20">
        <v>42385</v>
      </c>
      <c r="B1480" s="21">
        <v>0.33333333333333331</v>
      </c>
      <c r="C1480" s="19">
        <v>0</v>
      </c>
      <c r="D1480" s="6"/>
      <c r="E1480" s="6"/>
      <c r="F1480" s="6"/>
      <c r="G1480" s="6"/>
      <c r="H1480" s="6"/>
      <c r="I1480" s="6"/>
      <c r="J1480" s="6"/>
      <c r="K1480" s="6"/>
      <c r="P1480" s="22">
        <v>42416</v>
      </c>
      <c r="Q1480" s="23">
        <v>0.33333333333333331</v>
      </c>
      <c r="R1480" s="24">
        <v>0</v>
      </c>
      <c r="AE1480" s="22">
        <v>42445</v>
      </c>
      <c r="AF1480" s="23">
        <v>0.33333333333333331</v>
      </c>
      <c r="AG1480" s="24">
        <v>0</v>
      </c>
      <c r="AT1480" s="20">
        <v>42476</v>
      </c>
      <c r="AU1480" s="21">
        <v>0.33333333333333331</v>
      </c>
      <c r="AV1480" s="19">
        <v>0</v>
      </c>
      <c r="BI1480" s="55"/>
      <c r="BJ1480" s="56"/>
      <c r="BK1480" s="57"/>
    </row>
    <row r="1481" spans="1:63" x14ac:dyDescent="0.25">
      <c r="A1481" s="20">
        <v>42385</v>
      </c>
      <c r="B1481" s="21">
        <v>0.34375</v>
      </c>
      <c r="C1481" s="19">
        <v>0</v>
      </c>
      <c r="D1481" s="6"/>
      <c r="E1481" s="6"/>
      <c r="F1481" s="6"/>
      <c r="G1481" s="6"/>
      <c r="H1481" s="6"/>
      <c r="I1481" s="6"/>
      <c r="J1481" s="6"/>
      <c r="K1481" s="6"/>
      <c r="P1481" s="22">
        <v>42416</v>
      </c>
      <c r="Q1481" s="23">
        <v>0.34375</v>
      </c>
      <c r="R1481" s="24">
        <v>0</v>
      </c>
      <c r="AE1481" s="22">
        <v>42445</v>
      </c>
      <c r="AF1481" s="23">
        <v>0.34375</v>
      </c>
      <c r="AG1481" s="24">
        <v>0</v>
      </c>
      <c r="AT1481" s="20">
        <v>42476</v>
      </c>
      <c r="AU1481" s="21">
        <v>0.34375</v>
      </c>
      <c r="AV1481" s="19">
        <v>0</v>
      </c>
      <c r="BI1481" s="55"/>
      <c r="BJ1481" s="56"/>
      <c r="BK1481" s="57"/>
    </row>
    <row r="1482" spans="1:63" x14ac:dyDescent="0.25">
      <c r="A1482" s="20">
        <v>42385</v>
      </c>
      <c r="B1482" s="21">
        <v>0.35416666666666669</v>
      </c>
      <c r="C1482" s="19">
        <v>0.2</v>
      </c>
      <c r="D1482" s="6"/>
      <c r="E1482" s="6"/>
      <c r="F1482" s="6"/>
      <c r="G1482" s="6"/>
      <c r="H1482" s="6"/>
      <c r="I1482" s="6"/>
      <c r="J1482" s="6"/>
      <c r="K1482" s="6"/>
      <c r="P1482" s="22">
        <v>42416</v>
      </c>
      <c r="Q1482" s="23">
        <v>0.35416666666666669</v>
      </c>
      <c r="R1482" s="24">
        <v>0</v>
      </c>
      <c r="AE1482" s="22">
        <v>42445</v>
      </c>
      <c r="AF1482" s="23">
        <v>0.35416666666666669</v>
      </c>
      <c r="AG1482" s="24">
        <v>0</v>
      </c>
      <c r="AT1482" s="20">
        <v>42476</v>
      </c>
      <c r="AU1482" s="21">
        <v>0.35416666666666669</v>
      </c>
      <c r="AV1482" s="19">
        <v>0</v>
      </c>
      <c r="BI1482" s="55"/>
      <c r="BJ1482" s="56"/>
      <c r="BK1482" s="57"/>
    </row>
    <row r="1483" spans="1:63" x14ac:dyDescent="0.25">
      <c r="A1483" s="20">
        <v>42385</v>
      </c>
      <c r="B1483" s="21">
        <v>0.36458333333333331</v>
      </c>
      <c r="C1483" s="19">
        <v>0.2</v>
      </c>
      <c r="D1483" s="6"/>
      <c r="E1483" s="6"/>
      <c r="F1483" s="6"/>
      <c r="G1483" s="6"/>
      <c r="H1483" s="6"/>
      <c r="I1483" s="6"/>
      <c r="J1483" s="6"/>
      <c r="K1483" s="6"/>
      <c r="P1483" s="22">
        <v>42416</v>
      </c>
      <c r="Q1483" s="23">
        <v>0.36458333333333331</v>
      </c>
      <c r="R1483" s="24">
        <v>0</v>
      </c>
      <c r="AE1483" s="22">
        <v>42445</v>
      </c>
      <c r="AF1483" s="23">
        <v>0.36458333333333331</v>
      </c>
      <c r="AG1483" s="24">
        <v>0</v>
      </c>
      <c r="AT1483" s="20">
        <v>42476</v>
      </c>
      <c r="AU1483" s="21">
        <v>0.36458333333333331</v>
      </c>
      <c r="AV1483" s="19">
        <v>0</v>
      </c>
      <c r="BI1483" s="55"/>
      <c r="BJ1483" s="56"/>
      <c r="BK1483" s="57"/>
    </row>
    <row r="1484" spans="1:63" x14ac:dyDescent="0.25">
      <c r="A1484" s="20">
        <v>42385</v>
      </c>
      <c r="B1484" s="21">
        <v>0.375</v>
      </c>
      <c r="C1484" s="19">
        <v>0.8</v>
      </c>
      <c r="D1484" s="6"/>
      <c r="E1484" s="6"/>
      <c r="F1484" s="6"/>
      <c r="G1484" s="6"/>
      <c r="H1484" s="6"/>
      <c r="I1484" s="6"/>
      <c r="J1484" s="6"/>
      <c r="K1484" s="6"/>
      <c r="P1484" s="22">
        <v>42416</v>
      </c>
      <c r="Q1484" s="23">
        <v>0.375</v>
      </c>
      <c r="R1484" s="24">
        <v>0</v>
      </c>
      <c r="AE1484" s="22">
        <v>42445</v>
      </c>
      <c r="AF1484" s="23">
        <v>0.375</v>
      </c>
      <c r="AG1484" s="24">
        <v>0</v>
      </c>
      <c r="AT1484" s="20">
        <v>42476</v>
      </c>
      <c r="AU1484" s="21">
        <v>0.375</v>
      </c>
      <c r="AV1484" s="19">
        <v>0</v>
      </c>
      <c r="BI1484" s="55"/>
      <c r="BJ1484" s="56"/>
      <c r="BK1484" s="57"/>
    </row>
    <row r="1485" spans="1:63" x14ac:dyDescent="0.25">
      <c r="A1485" s="20">
        <v>42385</v>
      </c>
      <c r="B1485" s="21">
        <v>0.38541666666666669</v>
      </c>
      <c r="C1485" s="19">
        <v>0.4</v>
      </c>
      <c r="D1485" s="6"/>
      <c r="E1485" s="6"/>
      <c r="F1485" s="6"/>
      <c r="G1485" s="6"/>
      <c r="H1485" s="6"/>
      <c r="I1485" s="6"/>
      <c r="J1485" s="6"/>
      <c r="K1485" s="6"/>
      <c r="P1485" s="22">
        <v>42416</v>
      </c>
      <c r="Q1485" s="23">
        <v>0.38541666666666669</v>
      </c>
      <c r="R1485" s="24">
        <v>0</v>
      </c>
      <c r="AE1485" s="22">
        <v>42445</v>
      </c>
      <c r="AF1485" s="23">
        <v>0.38541666666666669</v>
      </c>
      <c r="AG1485" s="24">
        <v>0</v>
      </c>
      <c r="AT1485" s="20">
        <v>42476</v>
      </c>
      <c r="AU1485" s="21">
        <v>0.38541666666666669</v>
      </c>
      <c r="AV1485" s="19">
        <v>0</v>
      </c>
      <c r="BI1485" s="55"/>
      <c r="BJ1485" s="56"/>
      <c r="BK1485" s="57"/>
    </row>
    <row r="1486" spans="1:63" x14ac:dyDescent="0.25">
      <c r="A1486" s="20">
        <v>42385</v>
      </c>
      <c r="B1486" s="21">
        <v>0.39583333333333331</v>
      </c>
      <c r="C1486" s="19">
        <v>0.8</v>
      </c>
      <c r="D1486" s="6"/>
      <c r="E1486" s="6"/>
      <c r="F1486" s="6"/>
      <c r="G1486" s="6"/>
      <c r="H1486" s="6"/>
      <c r="I1486" s="6"/>
      <c r="J1486" s="6"/>
      <c r="K1486" s="6"/>
      <c r="P1486" s="22">
        <v>42416</v>
      </c>
      <c r="Q1486" s="23">
        <v>0.39583333333333331</v>
      </c>
      <c r="R1486" s="24">
        <v>0</v>
      </c>
      <c r="AE1486" s="22">
        <v>42445</v>
      </c>
      <c r="AF1486" s="23">
        <v>0.39583333333333331</v>
      </c>
      <c r="AG1486" s="24">
        <v>0</v>
      </c>
      <c r="AT1486" s="20">
        <v>42476</v>
      </c>
      <c r="AU1486" s="21">
        <v>0.39583333333333331</v>
      </c>
      <c r="AV1486" s="19">
        <v>0</v>
      </c>
      <c r="BI1486" s="55"/>
      <c r="BJ1486" s="56"/>
      <c r="BK1486" s="57"/>
    </row>
    <row r="1487" spans="1:63" x14ac:dyDescent="0.25">
      <c r="A1487" s="20">
        <v>42385</v>
      </c>
      <c r="B1487" s="21">
        <v>0.40625</v>
      </c>
      <c r="C1487" s="19">
        <v>1.6</v>
      </c>
      <c r="D1487" s="6"/>
      <c r="E1487" s="6"/>
      <c r="F1487" s="6"/>
      <c r="G1487" s="6"/>
      <c r="H1487" s="6"/>
      <c r="I1487" s="6"/>
      <c r="J1487" s="6"/>
      <c r="K1487" s="6"/>
      <c r="P1487" s="22">
        <v>42416</v>
      </c>
      <c r="Q1487" s="23">
        <v>0.40625</v>
      </c>
      <c r="R1487" s="24">
        <v>0</v>
      </c>
      <c r="AE1487" s="22">
        <v>42445</v>
      </c>
      <c r="AF1487" s="23">
        <v>0.40625</v>
      </c>
      <c r="AG1487" s="24">
        <v>0</v>
      </c>
      <c r="AT1487" s="20">
        <v>42476</v>
      </c>
      <c r="AU1487" s="21">
        <v>0.40625</v>
      </c>
      <c r="AV1487" s="19">
        <v>0</v>
      </c>
      <c r="BI1487" s="55"/>
      <c r="BJ1487" s="56"/>
      <c r="BK1487" s="57"/>
    </row>
    <row r="1488" spans="1:63" x14ac:dyDescent="0.25">
      <c r="A1488" s="20">
        <v>42385</v>
      </c>
      <c r="B1488" s="21">
        <v>0.41666666666666669</v>
      </c>
      <c r="C1488" s="19">
        <v>0.4</v>
      </c>
      <c r="D1488" s="6"/>
      <c r="E1488" s="6"/>
      <c r="F1488" s="6"/>
      <c r="G1488" s="6"/>
      <c r="H1488" s="6"/>
      <c r="I1488" s="6"/>
      <c r="J1488" s="6"/>
      <c r="K1488" s="6"/>
      <c r="P1488" s="22">
        <v>42416</v>
      </c>
      <c r="Q1488" s="23">
        <v>0.41666666666666669</v>
      </c>
      <c r="R1488" s="24">
        <v>0</v>
      </c>
      <c r="AE1488" s="22">
        <v>42445</v>
      </c>
      <c r="AF1488" s="23">
        <v>0.41666666666666669</v>
      </c>
      <c r="AG1488" s="24">
        <v>0</v>
      </c>
      <c r="AT1488" s="20">
        <v>42476</v>
      </c>
      <c r="AU1488" s="21">
        <v>0.41666666666666669</v>
      </c>
      <c r="AV1488" s="19">
        <v>0</v>
      </c>
      <c r="BI1488" s="55"/>
      <c r="BJ1488" s="56"/>
      <c r="BK1488" s="57"/>
    </row>
    <row r="1489" spans="1:63" x14ac:dyDescent="0.25">
      <c r="A1489" s="20">
        <v>42385</v>
      </c>
      <c r="B1489" s="21">
        <v>0.42708333333333331</v>
      </c>
      <c r="C1489" s="19">
        <v>0.2</v>
      </c>
      <c r="D1489" s="6"/>
      <c r="E1489" s="6"/>
      <c r="F1489" s="6"/>
      <c r="G1489" s="6"/>
      <c r="H1489" s="6"/>
      <c r="I1489" s="6"/>
      <c r="J1489" s="6"/>
      <c r="K1489" s="6"/>
      <c r="P1489" s="22">
        <v>42416</v>
      </c>
      <c r="Q1489" s="23">
        <v>0.42708333333333331</v>
      </c>
      <c r="R1489" s="24">
        <v>0</v>
      </c>
      <c r="AE1489" s="22">
        <v>42445</v>
      </c>
      <c r="AF1489" s="23">
        <v>0.42708333333333331</v>
      </c>
      <c r="AG1489" s="24">
        <v>0</v>
      </c>
      <c r="AT1489" s="20">
        <v>42476</v>
      </c>
      <c r="AU1489" s="21">
        <v>0.42708333333333331</v>
      </c>
      <c r="AV1489" s="19">
        <v>0</v>
      </c>
      <c r="BI1489" s="55"/>
      <c r="BJ1489" s="56"/>
      <c r="BK1489" s="57"/>
    </row>
    <row r="1490" spans="1:63" x14ac:dyDescent="0.25">
      <c r="A1490" s="20">
        <v>42385</v>
      </c>
      <c r="B1490" s="21">
        <v>0.4375</v>
      </c>
      <c r="C1490" s="19">
        <v>0</v>
      </c>
      <c r="D1490" s="6"/>
      <c r="E1490" s="6"/>
      <c r="F1490" s="6"/>
      <c r="G1490" s="6"/>
      <c r="H1490" s="6"/>
      <c r="I1490" s="6"/>
      <c r="J1490" s="6"/>
      <c r="K1490" s="6"/>
      <c r="P1490" s="22">
        <v>42416</v>
      </c>
      <c r="Q1490" s="23">
        <v>0.4375</v>
      </c>
      <c r="R1490" s="24">
        <v>0</v>
      </c>
      <c r="AE1490" s="22">
        <v>42445</v>
      </c>
      <c r="AF1490" s="23">
        <v>0.4375</v>
      </c>
      <c r="AG1490" s="24">
        <v>0</v>
      </c>
      <c r="AT1490" s="20">
        <v>42476</v>
      </c>
      <c r="AU1490" s="21">
        <v>0.4375</v>
      </c>
      <c r="AV1490" s="19">
        <v>0</v>
      </c>
      <c r="BI1490" s="55"/>
      <c r="BJ1490" s="56"/>
      <c r="BK1490" s="57"/>
    </row>
    <row r="1491" spans="1:63" x14ac:dyDescent="0.25">
      <c r="A1491" s="20">
        <v>42385</v>
      </c>
      <c r="B1491" s="21">
        <v>0.44791666666666669</v>
      </c>
      <c r="C1491" s="19">
        <v>0</v>
      </c>
      <c r="D1491" s="6"/>
      <c r="E1491" s="6"/>
      <c r="F1491" s="6"/>
      <c r="G1491" s="6"/>
      <c r="H1491" s="6"/>
      <c r="I1491" s="6"/>
      <c r="J1491" s="6"/>
      <c r="K1491" s="6"/>
      <c r="P1491" s="22">
        <v>42416</v>
      </c>
      <c r="Q1491" s="23">
        <v>0.44791666666666669</v>
      </c>
      <c r="R1491" s="24">
        <v>0</v>
      </c>
      <c r="AE1491" s="22">
        <v>42445</v>
      </c>
      <c r="AF1491" s="23">
        <v>0.44791666666666669</v>
      </c>
      <c r="AG1491" s="24">
        <v>0</v>
      </c>
      <c r="AT1491" s="20">
        <v>42476</v>
      </c>
      <c r="AU1491" s="21">
        <v>0.44791666666666669</v>
      </c>
      <c r="AV1491" s="19">
        <v>0</v>
      </c>
      <c r="BI1491" s="55"/>
      <c r="BJ1491" s="56"/>
      <c r="BK1491" s="57"/>
    </row>
    <row r="1492" spans="1:63" x14ac:dyDescent="0.25">
      <c r="A1492" s="20">
        <v>42385</v>
      </c>
      <c r="B1492" s="21">
        <v>0.45833333333333331</v>
      </c>
      <c r="C1492" s="19">
        <v>0</v>
      </c>
      <c r="D1492" s="6"/>
      <c r="E1492" s="6"/>
      <c r="F1492" s="6"/>
      <c r="G1492" s="6"/>
      <c r="H1492" s="6"/>
      <c r="I1492" s="6"/>
      <c r="J1492" s="6"/>
      <c r="K1492" s="6"/>
      <c r="P1492" s="22">
        <v>42416</v>
      </c>
      <c r="Q1492" s="23">
        <v>0.45833333333333331</v>
      </c>
      <c r="R1492" s="24">
        <v>0</v>
      </c>
      <c r="AE1492" s="22">
        <v>42445</v>
      </c>
      <c r="AF1492" s="23">
        <v>0.45833333333333331</v>
      </c>
      <c r="AG1492" s="24">
        <v>0</v>
      </c>
      <c r="AT1492" s="20">
        <v>42476</v>
      </c>
      <c r="AU1492" s="21">
        <v>0.45833333333333331</v>
      </c>
      <c r="AV1492" s="19">
        <v>0</v>
      </c>
      <c r="BI1492" s="55"/>
      <c r="BJ1492" s="56"/>
      <c r="BK1492" s="57"/>
    </row>
    <row r="1493" spans="1:63" x14ac:dyDescent="0.25">
      <c r="A1493" s="20">
        <v>42385</v>
      </c>
      <c r="B1493" s="21">
        <v>0.46875</v>
      </c>
      <c r="C1493" s="19">
        <v>0</v>
      </c>
      <c r="D1493" s="6"/>
      <c r="E1493" s="6"/>
      <c r="F1493" s="6"/>
      <c r="G1493" s="6"/>
      <c r="H1493" s="6"/>
      <c r="I1493" s="6"/>
      <c r="J1493" s="6"/>
      <c r="K1493" s="6"/>
      <c r="P1493" s="22">
        <v>42416</v>
      </c>
      <c r="Q1493" s="23">
        <v>0.46875</v>
      </c>
      <c r="R1493" s="24">
        <v>0</v>
      </c>
      <c r="AE1493" s="22">
        <v>42445</v>
      </c>
      <c r="AF1493" s="23">
        <v>0.46875</v>
      </c>
      <c r="AG1493" s="24">
        <v>0</v>
      </c>
      <c r="AT1493" s="20">
        <v>42476</v>
      </c>
      <c r="AU1493" s="21">
        <v>0.46875</v>
      </c>
      <c r="AV1493" s="19">
        <v>0</v>
      </c>
      <c r="BI1493" s="55"/>
      <c r="BJ1493" s="56"/>
      <c r="BK1493" s="57"/>
    </row>
    <row r="1494" spans="1:63" x14ac:dyDescent="0.25">
      <c r="A1494" s="20">
        <v>42385</v>
      </c>
      <c r="B1494" s="21">
        <v>0.47916666666666669</v>
      </c>
      <c r="C1494" s="19">
        <v>0</v>
      </c>
      <c r="D1494" s="6"/>
      <c r="E1494" s="6"/>
      <c r="F1494" s="6"/>
      <c r="G1494" s="6"/>
      <c r="H1494" s="6"/>
      <c r="I1494" s="6"/>
      <c r="J1494" s="6"/>
      <c r="K1494" s="6"/>
      <c r="P1494" s="22">
        <v>42416</v>
      </c>
      <c r="Q1494" s="23">
        <v>0.47916666666666669</v>
      </c>
      <c r="R1494" s="24">
        <v>0</v>
      </c>
      <c r="AE1494" s="22">
        <v>42445</v>
      </c>
      <c r="AF1494" s="23">
        <v>0.47916666666666669</v>
      </c>
      <c r="AG1494" s="24">
        <v>0</v>
      </c>
      <c r="AT1494" s="20">
        <v>42476</v>
      </c>
      <c r="AU1494" s="21">
        <v>0.47916666666666669</v>
      </c>
      <c r="AV1494" s="19">
        <v>0</v>
      </c>
      <c r="BI1494" s="55"/>
      <c r="BJ1494" s="56"/>
      <c r="BK1494" s="57"/>
    </row>
    <row r="1495" spans="1:63" x14ac:dyDescent="0.25">
      <c r="A1495" s="20">
        <v>42385</v>
      </c>
      <c r="B1495" s="21">
        <v>0.48958333333333331</v>
      </c>
      <c r="C1495" s="19">
        <v>0</v>
      </c>
      <c r="D1495" s="6"/>
      <c r="E1495" s="6"/>
      <c r="F1495" s="6"/>
      <c r="G1495" s="6"/>
      <c r="H1495" s="6"/>
      <c r="I1495" s="6"/>
      <c r="J1495" s="6"/>
      <c r="K1495" s="6"/>
      <c r="P1495" s="22">
        <v>42416</v>
      </c>
      <c r="Q1495" s="23">
        <v>0.48958333333333331</v>
      </c>
      <c r="R1495" s="24">
        <v>0</v>
      </c>
      <c r="AE1495" s="22">
        <v>42445</v>
      </c>
      <c r="AF1495" s="23">
        <v>0.48958333333333331</v>
      </c>
      <c r="AG1495" s="24">
        <v>0</v>
      </c>
      <c r="AT1495" s="20">
        <v>42476</v>
      </c>
      <c r="AU1495" s="21">
        <v>0.48958333333333331</v>
      </c>
      <c r="AV1495" s="19">
        <v>0</v>
      </c>
      <c r="BI1495" s="55"/>
      <c r="BJ1495" s="56"/>
      <c r="BK1495" s="57"/>
    </row>
    <row r="1496" spans="1:63" x14ac:dyDescent="0.25">
      <c r="A1496" s="20">
        <v>42385</v>
      </c>
      <c r="B1496" s="21">
        <v>0.5</v>
      </c>
      <c r="C1496" s="19">
        <v>0</v>
      </c>
      <c r="D1496" s="6"/>
      <c r="E1496" s="6"/>
      <c r="F1496" s="6"/>
      <c r="G1496" s="6"/>
      <c r="H1496" s="6"/>
      <c r="I1496" s="6"/>
      <c r="J1496" s="6"/>
      <c r="K1496" s="6"/>
      <c r="P1496" s="22">
        <v>42416</v>
      </c>
      <c r="Q1496" s="23">
        <v>0.5</v>
      </c>
      <c r="R1496" s="24">
        <v>0</v>
      </c>
      <c r="AE1496" s="22">
        <v>42445</v>
      </c>
      <c r="AF1496" s="23">
        <v>0.5</v>
      </c>
      <c r="AG1496" s="24">
        <v>0</v>
      </c>
      <c r="AT1496" s="20">
        <v>42476</v>
      </c>
      <c r="AU1496" s="21">
        <v>0.5</v>
      </c>
      <c r="AV1496" s="19">
        <v>0</v>
      </c>
      <c r="BI1496" s="55"/>
      <c r="BJ1496" s="56"/>
      <c r="BK1496" s="57"/>
    </row>
    <row r="1497" spans="1:63" x14ac:dyDescent="0.25">
      <c r="A1497" s="20">
        <v>42385</v>
      </c>
      <c r="B1497" s="21">
        <v>0.51041666666666663</v>
      </c>
      <c r="C1497" s="19">
        <v>0</v>
      </c>
      <c r="D1497" s="6"/>
      <c r="E1497" s="6"/>
      <c r="F1497" s="6"/>
      <c r="G1497" s="6"/>
      <c r="H1497" s="6"/>
      <c r="I1497" s="6"/>
      <c r="J1497" s="6"/>
      <c r="K1497" s="6"/>
      <c r="P1497" s="22">
        <v>42416</v>
      </c>
      <c r="Q1497" s="23">
        <v>0.51041666666666663</v>
      </c>
      <c r="R1497" s="24">
        <v>0</v>
      </c>
      <c r="AE1497" s="22">
        <v>42445</v>
      </c>
      <c r="AF1497" s="23">
        <v>0.51041666666666663</v>
      </c>
      <c r="AG1497" s="24">
        <v>0</v>
      </c>
      <c r="AT1497" s="20">
        <v>42476</v>
      </c>
      <c r="AU1497" s="21">
        <v>0.51041666666666663</v>
      </c>
      <c r="AV1497" s="19">
        <v>0</v>
      </c>
      <c r="BI1497" s="55"/>
      <c r="BJ1497" s="56"/>
      <c r="BK1497" s="57"/>
    </row>
    <row r="1498" spans="1:63" x14ac:dyDescent="0.25">
      <c r="A1498" s="20">
        <v>42385</v>
      </c>
      <c r="B1498" s="21">
        <v>0.52083333333333337</v>
      </c>
      <c r="C1498" s="19">
        <v>0</v>
      </c>
      <c r="D1498" s="6"/>
      <c r="E1498" s="6"/>
      <c r="F1498" s="6"/>
      <c r="G1498" s="6"/>
      <c r="H1498" s="6"/>
      <c r="I1498" s="6"/>
      <c r="J1498" s="6"/>
      <c r="K1498" s="6"/>
      <c r="P1498" s="22">
        <v>42416</v>
      </c>
      <c r="Q1498" s="23">
        <v>0.52083333333333337</v>
      </c>
      <c r="R1498" s="24">
        <v>0</v>
      </c>
      <c r="AE1498" s="22">
        <v>42445</v>
      </c>
      <c r="AF1498" s="23">
        <v>0.52083333333333337</v>
      </c>
      <c r="AG1498" s="24">
        <v>0</v>
      </c>
      <c r="AT1498" s="20">
        <v>42476</v>
      </c>
      <c r="AU1498" s="21">
        <v>0.52083333333333337</v>
      </c>
      <c r="AV1498" s="19">
        <v>0</v>
      </c>
      <c r="BI1498" s="55"/>
      <c r="BJ1498" s="56"/>
      <c r="BK1498" s="57"/>
    </row>
    <row r="1499" spans="1:63" x14ac:dyDescent="0.25">
      <c r="A1499" s="20">
        <v>42385</v>
      </c>
      <c r="B1499" s="21">
        <v>0.53125</v>
      </c>
      <c r="C1499" s="19">
        <v>0</v>
      </c>
      <c r="D1499" s="6"/>
      <c r="E1499" s="6"/>
      <c r="F1499" s="6"/>
      <c r="G1499" s="6"/>
      <c r="H1499" s="6"/>
      <c r="I1499" s="6"/>
      <c r="J1499" s="6"/>
      <c r="K1499" s="6"/>
      <c r="P1499" s="22">
        <v>42416</v>
      </c>
      <c r="Q1499" s="23">
        <v>0.53125</v>
      </c>
      <c r="R1499" s="24">
        <v>0</v>
      </c>
      <c r="AE1499" s="22">
        <v>42445</v>
      </c>
      <c r="AF1499" s="23">
        <v>0.53125</v>
      </c>
      <c r="AG1499" s="24">
        <v>0</v>
      </c>
      <c r="AT1499" s="20">
        <v>42476</v>
      </c>
      <c r="AU1499" s="21">
        <v>0.53125</v>
      </c>
      <c r="AV1499" s="19">
        <v>0</v>
      </c>
      <c r="BI1499" s="55"/>
      <c r="BJ1499" s="56"/>
      <c r="BK1499" s="57"/>
    </row>
    <row r="1500" spans="1:63" x14ac:dyDescent="0.25">
      <c r="A1500" s="20">
        <v>42385</v>
      </c>
      <c r="B1500" s="21">
        <v>0.54166666666666663</v>
      </c>
      <c r="C1500" s="19">
        <v>0</v>
      </c>
      <c r="D1500" s="6"/>
      <c r="E1500" s="6"/>
      <c r="F1500" s="6"/>
      <c r="G1500" s="6"/>
      <c r="H1500" s="6"/>
      <c r="I1500" s="6"/>
      <c r="J1500" s="6"/>
      <c r="K1500" s="6"/>
      <c r="P1500" s="22">
        <v>42416</v>
      </c>
      <c r="Q1500" s="23">
        <v>0.54166666666666663</v>
      </c>
      <c r="R1500" s="24">
        <v>0</v>
      </c>
      <c r="AE1500" s="22">
        <v>42445</v>
      </c>
      <c r="AF1500" s="23">
        <v>0.54166666666666663</v>
      </c>
      <c r="AG1500" s="24">
        <v>0</v>
      </c>
      <c r="AT1500" s="20">
        <v>42476</v>
      </c>
      <c r="AU1500" s="21">
        <v>0.54166666666666663</v>
      </c>
      <c r="AV1500" s="19">
        <v>0</v>
      </c>
      <c r="BI1500" s="55"/>
      <c r="BJ1500" s="56"/>
      <c r="BK1500" s="57"/>
    </row>
    <row r="1501" spans="1:63" x14ac:dyDescent="0.25">
      <c r="A1501" s="20">
        <v>42385</v>
      </c>
      <c r="B1501" s="21">
        <v>0.55208333333333337</v>
      </c>
      <c r="C1501" s="19">
        <v>0</v>
      </c>
      <c r="D1501" s="6"/>
      <c r="E1501" s="6"/>
      <c r="F1501" s="6"/>
      <c r="G1501" s="6"/>
      <c r="H1501" s="6"/>
      <c r="I1501" s="6"/>
      <c r="J1501" s="6"/>
      <c r="K1501" s="6"/>
      <c r="P1501" s="22">
        <v>42416</v>
      </c>
      <c r="Q1501" s="23">
        <v>0.55208333333333337</v>
      </c>
      <c r="R1501" s="24">
        <v>0</v>
      </c>
      <c r="AE1501" s="22">
        <v>42445</v>
      </c>
      <c r="AF1501" s="23">
        <v>0.55208333333333337</v>
      </c>
      <c r="AG1501" s="24">
        <v>0</v>
      </c>
      <c r="AT1501" s="20">
        <v>42476</v>
      </c>
      <c r="AU1501" s="21">
        <v>0.55208333333333337</v>
      </c>
      <c r="AV1501" s="19">
        <v>0</v>
      </c>
      <c r="BI1501" s="55"/>
      <c r="BJ1501" s="56"/>
      <c r="BK1501" s="57"/>
    </row>
    <row r="1502" spans="1:63" x14ac:dyDescent="0.25">
      <c r="A1502" s="20">
        <v>42385</v>
      </c>
      <c r="B1502" s="21">
        <v>0.5625</v>
      </c>
      <c r="C1502" s="19">
        <v>0</v>
      </c>
      <c r="D1502" s="6"/>
      <c r="E1502" s="6"/>
      <c r="F1502" s="6"/>
      <c r="G1502" s="6"/>
      <c r="H1502" s="6"/>
      <c r="I1502" s="6"/>
      <c r="J1502" s="6"/>
      <c r="K1502" s="6"/>
      <c r="P1502" s="22">
        <v>42416</v>
      </c>
      <c r="Q1502" s="23">
        <v>0.5625</v>
      </c>
      <c r="R1502" s="24">
        <v>0</v>
      </c>
      <c r="AE1502" s="22">
        <v>42445</v>
      </c>
      <c r="AF1502" s="23">
        <v>0.5625</v>
      </c>
      <c r="AG1502" s="24">
        <v>0</v>
      </c>
      <c r="AT1502" s="20">
        <v>42476</v>
      </c>
      <c r="AU1502" s="21">
        <v>0.5625</v>
      </c>
      <c r="AV1502" s="19">
        <v>0</v>
      </c>
      <c r="BI1502" s="55"/>
      <c r="BJ1502" s="56"/>
      <c r="BK1502" s="57"/>
    </row>
    <row r="1503" spans="1:63" x14ac:dyDescent="0.25">
      <c r="A1503" s="20">
        <v>42385</v>
      </c>
      <c r="B1503" s="21">
        <v>0.57291666666666663</v>
      </c>
      <c r="C1503" s="19">
        <v>0</v>
      </c>
      <c r="D1503" s="6"/>
      <c r="E1503" s="6"/>
      <c r="F1503" s="6"/>
      <c r="G1503" s="6"/>
      <c r="H1503" s="6"/>
      <c r="I1503" s="6"/>
      <c r="J1503" s="6"/>
      <c r="K1503" s="6"/>
      <c r="P1503" s="22">
        <v>42416</v>
      </c>
      <c r="Q1503" s="23">
        <v>0.57291666666666663</v>
      </c>
      <c r="R1503" s="24">
        <v>0</v>
      </c>
      <c r="AE1503" s="22">
        <v>42445</v>
      </c>
      <c r="AF1503" s="23">
        <v>0.57291666666666663</v>
      </c>
      <c r="AG1503" s="24">
        <v>0</v>
      </c>
      <c r="AT1503" s="20">
        <v>42476</v>
      </c>
      <c r="AU1503" s="21">
        <v>0.57291666666666663</v>
      </c>
      <c r="AV1503" s="19">
        <v>0</v>
      </c>
      <c r="BI1503" s="55"/>
      <c r="BJ1503" s="56"/>
      <c r="BK1503" s="57"/>
    </row>
    <row r="1504" spans="1:63" x14ac:dyDescent="0.25">
      <c r="A1504" s="20">
        <v>42385</v>
      </c>
      <c r="B1504" s="21">
        <v>0.58333333333333337</v>
      </c>
      <c r="C1504" s="19">
        <v>0</v>
      </c>
      <c r="D1504" s="6"/>
      <c r="E1504" s="6"/>
      <c r="F1504" s="6"/>
      <c r="G1504" s="6"/>
      <c r="H1504" s="6"/>
      <c r="I1504" s="6"/>
      <c r="J1504" s="6"/>
      <c r="K1504" s="6"/>
      <c r="P1504" s="22">
        <v>42416</v>
      </c>
      <c r="Q1504" s="23">
        <v>0.58333333333333337</v>
      </c>
      <c r="R1504" s="24">
        <v>0</v>
      </c>
      <c r="AE1504" s="22">
        <v>42445</v>
      </c>
      <c r="AF1504" s="23">
        <v>0.58333333333333337</v>
      </c>
      <c r="AG1504" s="24">
        <v>2</v>
      </c>
      <c r="AT1504" s="20">
        <v>42476</v>
      </c>
      <c r="AU1504" s="21">
        <v>0.58333333333333337</v>
      </c>
      <c r="AV1504" s="19">
        <v>0</v>
      </c>
      <c r="BI1504" s="55"/>
      <c r="BJ1504" s="56"/>
      <c r="BK1504" s="57"/>
    </row>
    <row r="1505" spans="1:63" x14ac:dyDescent="0.25">
      <c r="A1505" s="20">
        <v>42385</v>
      </c>
      <c r="B1505" s="21">
        <v>0.59375</v>
      </c>
      <c r="C1505" s="19">
        <v>0</v>
      </c>
      <c r="D1505" s="6"/>
      <c r="E1505" s="6"/>
      <c r="F1505" s="6"/>
      <c r="G1505" s="6"/>
      <c r="H1505" s="6"/>
      <c r="I1505" s="6"/>
      <c r="J1505" s="6"/>
      <c r="K1505" s="6"/>
      <c r="P1505" s="22">
        <v>42416</v>
      </c>
      <c r="Q1505" s="23">
        <v>0.59375</v>
      </c>
      <c r="R1505" s="24">
        <v>0</v>
      </c>
      <c r="AE1505" s="22">
        <v>42445</v>
      </c>
      <c r="AF1505" s="23">
        <v>0.59375</v>
      </c>
      <c r="AG1505" s="24">
        <v>8.1999999999999993</v>
      </c>
      <c r="AT1505" s="20">
        <v>42476</v>
      </c>
      <c r="AU1505" s="21">
        <v>0.59375</v>
      </c>
      <c r="AV1505" s="19">
        <v>0</v>
      </c>
      <c r="BI1505" s="55"/>
      <c r="BJ1505" s="56"/>
      <c r="BK1505" s="57"/>
    </row>
    <row r="1506" spans="1:63" x14ac:dyDescent="0.25">
      <c r="A1506" s="20">
        <v>42385</v>
      </c>
      <c r="B1506" s="21">
        <v>0.60416666666666663</v>
      </c>
      <c r="C1506" s="19">
        <v>0</v>
      </c>
      <c r="D1506" s="6"/>
      <c r="E1506" s="6"/>
      <c r="F1506" s="6"/>
      <c r="G1506" s="6"/>
      <c r="H1506" s="6"/>
      <c r="I1506" s="6"/>
      <c r="J1506" s="6"/>
      <c r="K1506" s="6"/>
      <c r="P1506" s="22">
        <v>42416</v>
      </c>
      <c r="Q1506" s="23">
        <v>0.60416666666666663</v>
      </c>
      <c r="R1506" s="24">
        <v>0</v>
      </c>
      <c r="AE1506" s="22">
        <v>42445</v>
      </c>
      <c r="AF1506" s="23">
        <v>0.60416666666666663</v>
      </c>
      <c r="AG1506" s="24">
        <v>13</v>
      </c>
      <c r="AT1506" s="20">
        <v>42476</v>
      </c>
      <c r="AU1506" s="21">
        <v>0.60416666666666663</v>
      </c>
      <c r="AV1506" s="19">
        <v>0</v>
      </c>
      <c r="BI1506" s="55"/>
      <c r="BJ1506" s="56"/>
      <c r="BK1506" s="57"/>
    </row>
    <row r="1507" spans="1:63" x14ac:dyDescent="0.25">
      <c r="A1507" s="20">
        <v>42385</v>
      </c>
      <c r="B1507" s="21">
        <v>0.61458333333333337</v>
      </c>
      <c r="C1507" s="19">
        <v>0</v>
      </c>
      <c r="D1507" s="6"/>
      <c r="E1507" s="6"/>
      <c r="F1507" s="6"/>
      <c r="G1507" s="6"/>
      <c r="H1507" s="6"/>
      <c r="I1507" s="6"/>
      <c r="J1507" s="6"/>
      <c r="K1507" s="6"/>
      <c r="P1507" s="22">
        <v>42416</v>
      </c>
      <c r="Q1507" s="23">
        <v>0.61458333333333337</v>
      </c>
      <c r="R1507" s="24">
        <v>0</v>
      </c>
      <c r="AE1507" s="22">
        <v>42445</v>
      </c>
      <c r="AF1507" s="23">
        <v>0.61458333333333337</v>
      </c>
      <c r="AG1507" s="24">
        <v>8.4</v>
      </c>
      <c r="AT1507" s="20">
        <v>42476</v>
      </c>
      <c r="AU1507" s="21">
        <v>0.61458333333333337</v>
      </c>
      <c r="AV1507" s="19">
        <v>0</v>
      </c>
      <c r="BI1507" s="55"/>
      <c r="BJ1507" s="56"/>
      <c r="BK1507" s="57"/>
    </row>
    <row r="1508" spans="1:63" x14ac:dyDescent="0.25">
      <c r="A1508" s="20">
        <v>42385</v>
      </c>
      <c r="B1508" s="21">
        <v>0.625</v>
      </c>
      <c r="C1508" s="19">
        <v>0</v>
      </c>
      <c r="D1508" s="6"/>
      <c r="E1508" s="6"/>
      <c r="F1508" s="6"/>
      <c r="G1508" s="6"/>
      <c r="H1508" s="6"/>
      <c r="I1508" s="6"/>
      <c r="J1508" s="6"/>
      <c r="K1508" s="6"/>
      <c r="P1508" s="22">
        <v>42416</v>
      </c>
      <c r="Q1508" s="23">
        <v>0.625</v>
      </c>
      <c r="R1508" s="24">
        <v>0</v>
      </c>
      <c r="AE1508" s="22">
        <v>42445</v>
      </c>
      <c r="AF1508" s="23">
        <v>0.625</v>
      </c>
      <c r="AG1508" s="24">
        <v>7.2</v>
      </c>
      <c r="AT1508" s="20">
        <v>42476</v>
      </c>
      <c r="AU1508" s="21">
        <v>0.625</v>
      </c>
      <c r="AV1508" s="19">
        <v>0</v>
      </c>
      <c r="BI1508" s="55"/>
      <c r="BJ1508" s="56"/>
      <c r="BK1508" s="57"/>
    </row>
    <row r="1509" spans="1:63" x14ac:dyDescent="0.25">
      <c r="A1509" s="20">
        <v>42385</v>
      </c>
      <c r="B1509" s="21">
        <v>0.63541666666666663</v>
      </c>
      <c r="C1509" s="19">
        <v>0</v>
      </c>
      <c r="D1509" s="6"/>
      <c r="E1509" s="6"/>
      <c r="F1509" s="6"/>
      <c r="G1509" s="6"/>
      <c r="H1509" s="6"/>
      <c r="I1509" s="6"/>
      <c r="J1509" s="6"/>
      <c r="K1509" s="6"/>
      <c r="P1509" s="22">
        <v>42416</v>
      </c>
      <c r="Q1509" s="23">
        <v>0.63541666666666663</v>
      </c>
      <c r="R1509" s="24">
        <v>0</v>
      </c>
      <c r="AE1509" s="22">
        <v>42445</v>
      </c>
      <c r="AF1509" s="23">
        <v>0.63541666666666663</v>
      </c>
      <c r="AG1509" s="24">
        <v>3.2</v>
      </c>
      <c r="AT1509" s="20">
        <v>42476</v>
      </c>
      <c r="AU1509" s="21">
        <v>0.63541666666666663</v>
      </c>
      <c r="AV1509" s="19">
        <v>0</v>
      </c>
      <c r="BI1509" s="55"/>
      <c r="BJ1509" s="56"/>
      <c r="BK1509" s="57"/>
    </row>
    <row r="1510" spans="1:63" x14ac:dyDescent="0.25">
      <c r="A1510" s="20">
        <v>42385</v>
      </c>
      <c r="B1510" s="21">
        <v>0.64583333333333337</v>
      </c>
      <c r="C1510" s="19">
        <v>0</v>
      </c>
      <c r="D1510" s="6"/>
      <c r="E1510" s="6"/>
      <c r="F1510" s="6"/>
      <c r="G1510" s="6"/>
      <c r="H1510" s="6"/>
      <c r="I1510" s="6"/>
      <c r="J1510" s="6"/>
      <c r="K1510" s="6"/>
      <c r="P1510" s="22">
        <v>42416</v>
      </c>
      <c r="Q1510" s="23">
        <v>0.64583333333333337</v>
      </c>
      <c r="R1510" s="24">
        <v>0</v>
      </c>
      <c r="AE1510" s="22">
        <v>42445</v>
      </c>
      <c r="AF1510" s="23">
        <v>0.64583333333333337</v>
      </c>
      <c r="AG1510" s="24">
        <v>1.2</v>
      </c>
      <c r="AT1510" s="20">
        <v>42476</v>
      </c>
      <c r="AU1510" s="21">
        <v>0.64583333333333337</v>
      </c>
      <c r="AV1510" s="19">
        <v>0</v>
      </c>
      <c r="BI1510" s="55"/>
      <c r="BJ1510" s="56"/>
      <c r="BK1510" s="57"/>
    </row>
    <row r="1511" spans="1:63" x14ac:dyDescent="0.25">
      <c r="A1511" s="20">
        <v>42385</v>
      </c>
      <c r="B1511" s="21">
        <v>0.65625</v>
      </c>
      <c r="C1511" s="19">
        <v>0</v>
      </c>
      <c r="D1511" s="6"/>
      <c r="E1511" s="6"/>
      <c r="F1511" s="6"/>
      <c r="G1511" s="6"/>
      <c r="H1511" s="6"/>
      <c r="I1511" s="6"/>
      <c r="J1511" s="6"/>
      <c r="K1511" s="6"/>
      <c r="P1511" s="22">
        <v>42416</v>
      </c>
      <c r="Q1511" s="23">
        <v>0.65625</v>
      </c>
      <c r="R1511" s="24">
        <v>0</v>
      </c>
      <c r="AE1511" s="22">
        <v>42445</v>
      </c>
      <c r="AF1511" s="23">
        <v>0.65625</v>
      </c>
      <c r="AG1511" s="24">
        <v>3.4</v>
      </c>
      <c r="AT1511" s="20">
        <v>42476</v>
      </c>
      <c r="AU1511" s="21">
        <v>0.65625</v>
      </c>
      <c r="AV1511" s="19">
        <v>0</v>
      </c>
      <c r="BI1511" s="55"/>
      <c r="BJ1511" s="56"/>
      <c r="BK1511" s="57"/>
    </row>
    <row r="1512" spans="1:63" x14ac:dyDescent="0.25">
      <c r="A1512" s="20">
        <v>42385</v>
      </c>
      <c r="B1512" s="21">
        <v>0.66666666666666663</v>
      </c>
      <c r="C1512" s="19">
        <v>0</v>
      </c>
      <c r="D1512" s="6"/>
      <c r="E1512" s="6"/>
      <c r="F1512" s="6"/>
      <c r="G1512" s="6"/>
      <c r="H1512" s="6"/>
      <c r="I1512" s="6"/>
      <c r="J1512" s="6"/>
      <c r="K1512" s="6"/>
      <c r="P1512" s="22">
        <v>42416</v>
      </c>
      <c r="Q1512" s="23">
        <v>0.66666666666666663</v>
      </c>
      <c r="R1512" s="24">
        <v>0</v>
      </c>
      <c r="AE1512" s="22">
        <v>42445</v>
      </c>
      <c r="AF1512" s="23">
        <v>0.66666666666666663</v>
      </c>
      <c r="AG1512" s="24">
        <v>3.6</v>
      </c>
      <c r="AT1512" s="20">
        <v>42476</v>
      </c>
      <c r="AU1512" s="21">
        <v>0.66666666666666663</v>
      </c>
      <c r="AV1512" s="19">
        <v>0</v>
      </c>
      <c r="BI1512" s="55"/>
      <c r="BJ1512" s="56"/>
      <c r="BK1512" s="57"/>
    </row>
    <row r="1513" spans="1:63" x14ac:dyDescent="0.25">
      <c r="A1513" s="20">
        <v>42385</v>
      </c>
      <c r="B1513" s="21">
        <v>0.67708333333333337</v>
      </c>
      <c r="C1513" s="19">
        <v>0</v>
      </c>
      <c r="D1513" s="6"/>
      <c r="E1513" s="6"/>
      <c r="F1513" s="6"/>
      <c r="G1513" s="6"/>
      <c r="H1513" s="6"/>
      <c r="I1513" s="6"/>
      <c r="J1513" s="6"/>
      <c r="K1513" s="6"/>
      <c r="P1513" s="22">
        <v>42416</v>
      </c>
      <c r="Q1513" s="23">
        <v>0.67708333333333337</v>
      </c>
      <c r="R1513" s="24">
        <v>0</v>
      </c>
      <c r="AE1513" s="22">
        <v>42445</v>
      </c>
      <c r="AF1513" s="23">
        <v>0.67708333333333337</v>
      </c>
      <c r="AG1513" s="24">
        <v>2.2000000000000002</v>
      </c>
      <c r="AT1513" s="20">
        <v>42476</v>
      </c>
      <c r="AU1513" s="21">
        <v>0.67708333333333337</v>
      </c>
      <c r="AV1513" s="19">
        <v>0</v>
      </c>
      <c r="BI1513" s="55"/>
      <c r="BJ1513" s="56"/>
      <c r="BK1513" s="57"/>
    </row>
    <row r="1514" spans="1:63" x14ac:dyDescent="0.25">
      <c r="A1514" s="20">
        <v>42385</v>
      </c>
      <c r="B1514" s="21">
        <v>0.6875</v>
      </c>
      <c r="C1514" s="19">
        <v>0</v>
      </c>
      <c r="D1514" s="6"/>
      <c r="E1514" s="6"/>
      <c r="F1514" s="6"/>
      <c r="G1514" s="6"/>
      <c r="H1514" s="6"/>
      <c r="I1514" s="6"/>
      <c r="J1514" s="6"/>
      <c r="K1514" s="6"/>
      <c r="P1514" s="22">
        <v>42416</v>
      </c>
      <c r="Q1514" s="23">
        <v>0.6875</v>
      </c>
      <c r="R1514" s="24">
        <v>0</v>
      </c>
      <c r="AE1514" s="22">
        <v>42445</v>
      </c>
      <c r="AF1514" s="23">
        <v>0.6875</v>
      </c>
      <c r="AG1514" s="24">
        <v>2.2000000000000002</v>
      </c>
      <c r="AT1514" s="20">
        <v>42476</v>
      </c>
      <c r="AU1514" s="21">
        <v>0.6875</v>
      </c>
      <c r="AV1514" s="19">
        <v>0</v>
      </c>
      <c r="BI1514" s="55"/>
      <c r="BJ1514" s="56"/>
      <c r="BK1514" s="57"/>
    </row>
    <row r="1515" spans="1:63" x14ac:dyDescent="0.25">
      <c r="A1515" s="20">
        <v>42385</v>
      </c>
      <c r="B1515" s="21">
        <v>0.69791666666666663</v>
      </c>
      <c r="C1515" s="19">
        <v>0</v>
      </c>
      <c r="D1515" s="6"/>
      <c r="E1515" s="6"/>
      <c r="F1515" s="6"/>
      <c r="G1515" s="6"/>
      <c r="H1515" s="6"/>
      <c r="I1515" s="6"/>
      <c r="J1515" s="6"/>
      <c r="K1515" s="6"/>
      <c r="P1515" s="22">
        <v>42416</v>
      </c>
      <c r="Q1515" s="23">
        <v>0.69791666666666663</v>
      </c>
      <c r="R1515" s="24">
        <v>0</v>
      </c>
      <c r="AE1515" s="22">
        <v>42445</v>
      </c>
      <c r="AF1515" s="23">
        <v>0.69791666666666663</v>
      </c>
      <c r="AG1515" s="24">
        <v>1</v>
      </c>
      <c r="AT1515" s="20">
        <v>42476</v>
      </c>
      <c r="AU1515" s="21">
        <v>0.69791666666666663</v>
      </c>
      <c r="AV1515" s="19">
        <v>0</v>
      </c>
      <c r="BI1515" s="55"/>
      <c r="BJ1515" s="56"/>
      <c r="BK1515" s="57"/>
    </row>
    <row r="1516" spans="1:63" x14ac:dyDescent="0.25">
      <c r="A1516" s="20">
        <v>42385</v>
      </c>
      <c r="B1516" s="21">
        <v>0.70833333333333337</v>
      </c>
      <c r="C1516" s="19">
        <v>0</v>
      </c>
      <c r="D1516" s="6"/>
      <c r="E1516" s="6"/>
      <c r="F1516" s="6"/>
      <c r="G1516" s="6"/>
      <c r="H1516" s="6"/>
      <c r="I1516" s="6"/>
      <c r="J1516" s="6"/>
      <c r="K1516" s="6"/>
      <c r="P1516" s="22">
        <v>42416</v>
      </c>
      <c r="Q1516" s="23">
        <v>0.70833333333333337</v>
      </c>
      <c r="R1516" s="24">
        <v>0</v>
      </c>
      <c r="AE1516" s="22">
        <v>42445</v>
      </c>
      <c r="AF1516" s="23">
        <v>0.70833333333333337</v>
      </c>
      <c r="AG1516" s="24">
        <v>0.2</v>
      </c>
      <c r="AT1516" s="20">
        <v>42476</v>
      </c>
      <c r="AU1516" s="21">
        <v>0.70833333333333337</v>
      </c>
      <c r="AV1516" s="19">
        <v>0</v>
      </c>
      <c r="BI1516" s="55"/>
      <c r="BJ1516" s="56"/>
      <c r="BK1516" s="57"/>
    </row>
    <row r="1517" spans="1:63" x14ac:dyDescent="0.25">
      <c r="A1517" s="20">
        <v>42385</v>
      </c>
      <c r="B1517" s="21">
        <v>0.71875</v>
      </c>
      <c r="C1517" s="19">
        <v>0</v>
      </c>
      <c r="D1517" s="6"/>
      <c r="E1517" s="6"/>
      <c r="F1517" s="6"/>
      <c r="G1517" s="6"/>
      <c r="H1517" s="6"/>
      <c r="I1517" s="6"/>
      <c r="J1517" s="6"/>
      <c r="K1517" s="6"/>
      <c r="P1517" s="22">
        <v>42416</v>
      </c>
      <c r="Q1517" s="23">
        <v>0.71875</v>
      </c>
      <c r="R1517" s="24">
        <v>0</v>
      </c>
      <c r="AE1517" s="22">
        <v>42445</v>
      </c>
      <c r="AF1517" s="23">
        <v>0.71875</v>
      </c>
      <c r="AG1517" s="24">
        <v>0.6</v>
      </c>
      <c r="AT1517" s="20">
        <v>42476</v>
      </c>
      <c r="AU1517" s="21">
        <v>0.71875</v>
      </c>
      <c r="AV1517" s="19">
        <v>0</v>
      </c>
      <c r="BI1517" s="55"/>
      <c r="BJ1517" s="56"/>
      <c r="BK1517" s="57"/>
    </row>
    <row r="1518" spans="1:63" x14ac:dyDescent="0.25">
      <c r="A1518" s="20">
        <v>42385</v>
      </c>
      <c r="B1518" s="21">
        <v>0.72916666666666663</v>
      </c>
      <c r="C1518" s="19">
        <v>0</v>
      </c>
      <c r="D1518" s="6"/>
      <c r="E1518" s="6"/>
      <c r="F1518" s="6"/>
      <c r="G1518" s="6"/>
      <c r="H1518" s="6"/>
      <c r="I1518" s="6"/>
      <c r="J1518" s="6"/>
      <c r="K1518" s="6"/>
      <c r="P1518" s="22">
        <v>42416</v>
      </c>
      <c r="Q1518" s="23">
        <v>0.72916666666666663</v>
      </c>
      <c r="R1518" s="24">
        <v>0</v>
      </c>
      <c r="AE1518" s="22">
        <v>42445</v>
      </c>
      <c r="AF1518" s="23">
        <v>0.72916666666666663</v>
      </c>
      <c r="AG1518" s="24">
        <v>0.4</v>
      </c>
      <c r="AT1518" s="20">
        <v>42476</v>
      </c>
      <c r="AU1518" s="21">
        <v>0.72916666666666663</v>
      </c>
      <c r="AV1518" s="19">
        <v>0</v>
      </c>
      <c r="BI1518" s="55"/>
      <c r="BJ1518" s="56"/>
      <c r="BK1518" s="57"/>
    </row>
    <row r="1519" spans="1:63" x14ac:dyDescent="0.25">
      <c r="A1519" s="20">
        <v>42385</v>
      </c>
      <c r="B1519" s="21">
        <v>0.73958333333333337</v>
      </c>
      <c r="C1519" s="19">
        <v>0</v>
      </c>
      <c r="D1519" s="6"/>
      <c r="E1519" s="6"/>
      <c r="F1519" s="6"/>
      <c r="G1519" s="6"/>
      <c r="H1519" s="6"/>
      <c r="I1519" s="6"/>
      <c r="J1519" s="6"/>
      <c r="K1519" s="6"/>
      <c r="P1519" s="22">
        <v>42416</v>
      </c>
      <c r="Q1519" s="23">
        <v>0.73958333333333337</v>
      </c>
      <c r="R1519" s="24">
        <v>0</v>
      </c>
      <c r="AE1519" s="22">
        <v>42445</v>
      </c>
      <c r="AF1519" s="23">
        <v>0.73958333333333337</v>
      </c>
      <c r="AG1519" s="24">
        <v>0</v>
      </c>
      <c r="AT1519" s="20">
        <v>42476</v>
      </c>
      <c r="AU1519" s="21">
        <v>0.73958333333333337</v>
      </c>
      <c r="AV1519" s="19">
        <v>0</v>
      </c>
      <c r="BI1519" s="55"/>
      <c r="BJ1519" s="56"/>
      <c r="BK1519" s="57"/>
    </row>
    <row r="1520" spans="1:63" x14ac:dyDescent="0.25">
      <c r="A1520" s="20">
        <v>42385</v>
      </c>
      <c r="B1520" s="21">
        <v>0.75</v>
      </c>
      <c r="C1520" s="19">
        <v>0</v>
      </c>
      <c r="D1520" s="6"/>
      <c r="E1520" s="6"/>
      <c r="F1520" s="6"/>
      <c r="G1520" s="6"/>
      <c r="H1520" s="6"/>
      <c r="I1520" s="6"/>
      <c r="J1520" s="6"/>
      <c r="K1520" s="6"/>
      <c r="P1520" s="22">
        <v>42416</v>
      </c>
      <c r="Q1520" s="23">
        <v>0.75</v>
      </c>
      <c r="R1520" s="24">
        <v>0</v>
      </c>
      <c r="AE1520" s="22">
        <v>42445</v>
      </c>
      <c r="AF1520" s="23">
        <v>0.75</v>
      </c>
      <c r="AG1520" s="24">
        <v>0</v>
      </c>
      <c r="AT1520" s="20">
        <v>42476</v>
      </c>
      <c r="AU1520" s="21">
        <v>0.75</v>
      </c>
      <c r="AV1520" s="19">
        <v>0</v>
      </c>
      <c r="BI1520" s="55"/>
      <c r="BJ1520" s="56"/>
      <c r="BK1520" s="57"/>
    </row>
    <row r="1521" spans="1:63" x14ac:dyDescent="0.25">
      <c r="A1521" s="20">
        <v>42385</v>
      </c>
      <c r="B1521" s="21">
        <v>0.76041666666666663</v>
      </c>
      <c r="C1521" s="19">
        <v>0</v>
      </c>
      <c r="D1521" s="6"/>
      <c r="E1521" s="6"/>
      <c r="F1521" s="6"/>
      <c r="G1521" s="6"/>
      <c r="H1521" s="6"/>
      <c r="I1521" s="6"/>
      <c r="J1521" s="6"/>
      <c r="K1521" s="6"/>
      <c r="P1521" s="22">
        <v>42416</v>
      </c>
      <c r="Q1521" s="23">
        <v>0.76041666666666663</v>
      </c>
      <c r="R1521" s="24">
        <v>0</v>
      </c>
      <c r="AE1521" s="22">
        <v>42445</v>
      </c>
      <c r="AF1521" s="23">
        <v>0.76041666666666663</v>
      </c>
      <c r="AG1521" s="24">
        <v>0.2</v>
      </c>
      <c r="AT1521" s="20">
        <v>42476</v>
      </c>
      <c r="AU1521" s="21">
        <v>0.76041666666666663</v>
      </c>
      <c r="AV1521" s="19">
        <v>0</v>
      </c>
      <c r="BI1521" s="55"/>
      <c r="BJ1521" s="56"/>
      <c r="BK1521" s="57"/>
    </row>
    <row r="1522" spans="1:63" x14ac:dyDescent="0.25">
      <c r="A1522" s="20">
        <v>42385</v>
      </c>
      <c r="B1522" s="21">
        <v>0.77083333333333337</v>
      </c>
      <c r="C1522" s="19">
        <v>0</v>
      </c>
      <c r="D1522" s="6"/>
      <c r="E1522" s="6"/>
      <c r="F1522" s="6"/>
      <c r="G1522" s="6"/>
      <c r="H1522" s="6"/>
      <c r="I1522" s="6"/>
      <c r="J1522" s="6"/>
      <c r="K1522" s="6"/>
      <c r="P1522" s="22">
        <v>42416</v>
      </c>
      <c r="Q1522" s="23">
        <v>0.77083333333333337</v>
      </c>
      <c r="R1522" s="24">
        <v>0</v>
      </c>
      <c r="AE1522" s="22">
        <v>42445</v>
      </c>
      <c r="AF1522" s="23">
        <v>0.77083333333333337</v>
      </c>
      <c r="AG1522" s="24">
        <v>0</v>
      </c>
      <c r="AT1522" s="20">
        <v>42476</v>
      </c>
      <c r="AU1522" s="21">
        <v>0.77083333333333337</v>
      </c>
      <c r="AV1522" s="19">
        <v>0</v>
      </c>
      <c r="BI1522" s="55"/>
      <c r="BJ1522" s="56"/>
      <c r="BK1522" s="57"/>
    </row>
    <row r="1523" spans="1:63" x14ac:dyDescent="0.25">
      <c r="A1523" s="20">
        <v>42385</v>
      </c>
      <c r="B1523" s="21">
        <v>0.78125</v>
      </c>
      <c r="C1523" s="19">
        <v>0</v>
      </c>
      <c r="D1523" s="6"/>
      <c r="E1523" s="6"/>
      <c r="F1523" s="6"/>
      <c r="G1523" s="6"/>
      <c r="H1523" s="6"/>
      <c r="I1523" s="6"/>
      <c r="J1523" s="6"/>
      <c r="K1523" s="6"/>
      <c r="P1523" s="22">
        <v>42416</v>
      </c>
      <c r="Q1523" s="23">
        <v>0.78125</v>
      </c>
      <c r="R1523" s="24">
        <v>0</v>
      </c>
      <c r="AE1523" s="22">
        <v>42445</v>
      </c>
      <c r="AF1523" s="23">
        <v>0.78125</v>
      </c>
      <c r="AG1523" s="24">
        <v>0</v>
      </c>
      <c r="AT1523" s="20">
        <v>42476</v>
      </c>
      <c r="AU1523" s="21">
        <v>0.78125</v>
      </c>
      <c r="AV1523" s="19">
        <v>0</v>
      </c>
      <c r="BI1523" s="55"/>
      <c r="BJ1523" s="56"/>
      <c r="BK1523" s="57"/>
    </row>
    <row r="1524" spans="1:63" x14ac:dyDescent="0.25">
      <c r="A1524" s="20">
        <v>42385</v>
      </c>
      <c r="B1524" s="21">
        <v>0.79166666666666663</v>
      </c>
      <c r="C1524" s="19">
        <v>0</v>
      </c>
      <c r="D1524" s="6"/>
      <c r="E1524" s="6"/>
      <c r="F1524" s="6"/>
      <c r="G1524" s="6"/>
      <c r="H1524" s="6"/>
      <c r="I1524" s="6"/>
      <c r="J1524" s="6"/>
      <c r="K1524" s="6"/>
      <c r="P1524" s="22">
        <v>42416</v>
      </c>
      <c r="Q1524" s="23">
        <v>0.79166666666666663</v>
      </c>
      <c r="R1524" s="24">
        <v>0</v>
      </c>
      <c r="AE1524" s="22">
        <v>42445</v>
      </c>
      <c r="AF1524" s="23">
        <v>0.79166666666666663</v>
      </c>
      <c r="AG1524" s="24">
        <v>0</v>
      </c>
      <c r="AT1524" s="20">
        <v>42476</v>
      </c>
      <c r="AU1524" s="21">
        <v>0.79166666666666663</v>
      </c>
      <c r="AV1524" s="19">
        <v>0</v>
      </c>
      <c r="BI1524" s="55"/>
      <c r="BJ1524" s="56"/>
      <c r="BK1524" s="57"/>
    </row>
    <row r="1525" spans="1:63" x14ac:dyDescent="0.25">
      <c r="A1525" s="20">
        <v>42385</v>
      </c>
      <c r="B1525" s="21">
        <v>0.80208333333333337</v>
      </c>
      <c r="C1525" s="19">
        <v>0</v>
      </c>
      <c r="D1525" s="6"/>
      <c r="E1525" s="6"/>
      <c r="F1525" s="6"/>
      <c r="G1525" s="6"/>
      <c r="H1525" s="6"/>
      <c r="I1525" s="6"/>
      <c r="J1525" s="6"/>
      <c r="K1525" s="6"/>
      <c r="P1525" s="22">
        <v>42416</v>
      </c>
      <c r="Q1525" s="23">
        <v>0.80208333333333337</v>
      </c>
      <c r="R1525" s="24">
        <v>0</v>
      </c>
      <c r="AE1525" s="22">
        <v>42445</v>
      </c>
      <c r="AF1525" s="23">
        <v>0.80208333333333337</v>
      </c>
      <c r="AG1525" s="24">
        <v>0</v>
      </c>
      <c r="AT1525" s="20">
        <v>42476</v>
      </c>
      <c r="AU1525" s="21">
        <v>0.80208333333333337</v>
      </c>
      <c r="AV1525" s="19">
        <v>0</v>
      </c>
      <c r="BI1525" s="55"/>
      <c r="BJ1525" s="56"/>
      <c r="BK1525" s="57"/>
    </row>
    <row r="1526" spans="1:63" x14ac:dyDescent="0.25">
      <c r="A1526" s="20">
        <v>42385</v>
      </c>
      <c r="B1526" s="21">
        <v>0.8125</v>
      </c>
      <c r="C1526" s="19">
        <v>0</v>
      </c>
      <c r="D1526" s="6"/>
      <c r="E1526" s="6"/>
      <c r="F1526" s="6"/>
      <c r="G1526" s="6"/>
      <c r="H1526" s="6"/>
      <c r="I1526" s="6"/>
      <c r="J1526" s="6"/>
      <c r="K1526" s="6"/>
      <c r="P1526" s="22">
        <v>42416</v>
      </c>
      <c r="Q1526" s="23">
        <v>0.8125</v>
      </c>
      <c r="R1526" s="24">
        <v>0.2</v>
      </c>
      <c r="AE1526" s="22">
        <v>42445</v>
      </c>
      <c r="AF1526" s="23">
        <v>0.8125</v>
      </c>
      <c r="AG1526" s="24">
        <v>0.2</v>
      </c>
      <c r="AT1526" s="20">
        <v>42476</v>
      </c>
      <c r="AU1526" s="21">
        <v>0.8125</v>
      </c>
      <c r="AV1526" s="19">
        <v>0</v>
      </c>
      <c r="BI1526" s="55"/>
      <c r="BJ1526" s="56"/>
      <c r="BK1526" s="57"/>
    </row>
    <row r="1527" spans="1:63" x14ac:dyDescent="0.25">
      <c r="A1527" s="20">
        <v>42385</v>
      </c>
      <c r="B1527" s="21">
        <v>0.82291666666666663</v>
      </c>
      <c r="C1527" s="19">
        <v>0</v>
      </c>
      <c r="D1527" s="6"/>
      <c r="E1527" s="6"/>
      <c r="F1527" s="6"/>
      <c r="G1527" s="6"/>
      <c r="H1527" s="6"/>
      <c r="I1527" s="6"/>
      <c r="J1527" s="6"/>
      <c r="K1527" s="6"/>
      <c r="P1527" s="22">
        <v>42416</v>
      </c>
      <c r="Q1527" s="23">
        <v>0.82291666666666663</v>
      </c>
      <c r="R1527" s="24">
        <v>0.4</v>
      </c>
      <c r="AE1527" s="22">
        <v>42445</v>
      </c>
      <c r="AF1527" s="23">
        <v>0.82291666666666663</v>
      </c>
      <c r="AG1527" s="24">
        <v>0.8</v>
      </c>
      <c r="AT1527" s="20">
        <v>42476</v>
      </c>
      <c r="AU1527" s="21">
        <v>0.82291666666666663</v>
      </c>
      <c r="AV1527" s="19">
        <v>0</v>
      </c>
      <c r="BI1527" s="55"/>
      <c r="BJ1527" s="56"/>
      <c r="BK1527" s="57"/>
    </row>
    <row r="1528" spans="1:63" x14ac:dyDescent="0.25">
      <c r="A1528" s="20">
        <v>42385</v>
      </c>
      <c r="B1528" s="21">
        <v>0.83333333333333337</v>
      </c>
      <c r="C1528" s="19">
        <v>0</v>
      </c>
      <c r="D1528" s="6"/>
      <c r="E1528" s="6"/>
      <c r="F1528" s="6"/>
      <c r="G1528" s="6"/>
      <c r="H1528" s="6"/>
      <c r="I1528" s="6"/>
      <c r="J1528" s="6"/>
      <c r="K1528" s="6"/>
      <c r="P1528" s="22">
        <v>42416</v>
      </c>
      <c r="Q1528" s="23">
        <v>0.83333333333333337</v>
      </c>
      <c r="R1528" s="24">
        <v>0</v>
      </c>
      <c r="AE1528" s="22">
        <v>42445</v>
      </c>
      <c r="AF1528" s="23">
        <v>0.83333333333333337</v>
      </c>
      <c r="AG1528" s="24">
        <v>3</v>
      </c>
      <c r="AT1528" s="20">
        <v>42476</v>
      </c>
      <c r="AU1528" s="21">
        <v>0.83333333333333337</v>
      </c>
      <c r="AV1528" s="19">
        <v>0</v>
      </c>
      <c r="BI1528" s="55"/>
      <c r="BJ1528" s="56"/>
      <c r="BK1528" s="57"/>
    </row>
    <row r="1529" spans="1:63" x14ac:dyDescent="0.25">
      <c r="A1529" s="20">
        <v>42385</v>
      </c>
      <c r="B1529" s="21">
        <v>0.84375</v>
      </c>
      <c r="C1529" s="19">
        <v>0</v>
      </c>
      <c r="D1529" s="6"/>
      <c r="E1529" s="6"/>
      <c r="F1529" s="6"/>
      <c r="G1529" s="6"/>
      <c r="H1529" s="6"/>
      <c r="I1529" s="6"/>
      <c r="J1529" s="6"/>
      <c r="K1529" s="6"/>
      <c r="P1529" s="22">
        <v>42416</v>
      </c>
      <c r="Q1529" s="23">
        <v>0.84375</v>
      </c>
      <c r="R1529" s="24">
        <v>0</v>
      </c>
      <c r="AE1529" s="22">
        <v>42445</v>
      </c>
      <c r="AF1529" s="23">
        <v>0.84375</v>
      </c>
      <c r="AG1529" s="24">
        <v>0</v>
      </c>
      <c r="AT1529" s="20">
        <v>42476</v>
      </c>
      <c r="AU1529" s="21">
        <v>0.84375</v>
      </c>
      <c r="AV1529" s="19">
        <v>0</v>
      </c>
      <c r="BI1529" s="55"/>
      <c r="BJ1529" s="56"/>
      <c r="BK1529" s="57"/>
    </row>
    <row r="1530" spans="1:63" x14ac:dyDescent="0.25">
      <c r="A1530" s="20">
        <v>42385</v>
      </c>
      <c r="B1530" s="21">
        <v>0.85416666666666663</v>
      </c>
      <c r="C1530" s="19">
        <v>0</v>
      </c>
      <c r="D1530" s="6"/>
      <c r="E1530" s="6"/>
      <c r="F1530" s="6"/>
      <c r="G1530" s="6"/>
      <c r="H1530" s="6"/>
      <c r="I1530" s="6"/>
      <c r="J1530" s="6"/>
      <c r="K1530" s="6"/>
      <c r="P1530" s="22">
        <v>42416</v>
      </c>
      <c r="Q1530" s="23">
        <v>0.85416666666666663</v>
      </c>
      <c r="R1530" s="24">
        <v>0</v>
      </c>
      <c r="AE1530" s="22">
        <v>42445</v>
      </c>
      <c r="AF1530" s="23">
        <v>0.85416666666666663</v>
      </c>
      <c r="AG1530" s="24">
        <v>0</v>
      </c>
      <c r="AT1530" s="20">
        <v>42476</v>
      </c>
      <c r="AU1530" s="21">
        <v>0.85416666666666663</v>
      </c>
      <c r="AV1530" s="19">
        <v>0</v>
      </c>
      <c r="BI1530" s="55"/>
      <c r="BJ1530" s="56"/>
      <c r="BK1530" s="57"/>
    </row>
    <row r="1531" spans="1:63" x14ac:dyDescent="0.25">
      <c r="A1531" s="20">
        <v>42385</v>
      </c>
      <c r="B1531" s="21">
        <v>0.86458333333333337</v>
      </c>
      <c r="C1531" s="19">
        <v>0</v>
      </c>
      <c r="D1531" s="6"/>
      <c r="E1531" s="6"/>
      <c r="F1531" s="6"/>
      <c r="G1531" s="6"/>
      <c r="H1531" s="6"/>
      <c r="I1531" s="6"/>
      <c r="J1531" s="6"/>
      <c r="K1531" s="6"/>
      <c r="P1531" s="22">
        <v>42416</v>
      </c>
      <c r="Q1531" s="23">
        <v>0.86458333333333337</v>
      </c>
      <c r="R1531" s="24">
        <v>0</v>
      </c>
      <c r="AE1531" s="22">
        <v>42445</v>
      </c>
      <c r="AF1531" s="23">
        <v>0.86458333333333337</v>
      </c>
      <c r="AG1531" s="24">
        <v>0</v>
      </c>
      <c r="AT1531" s="20">
        <v>42476</v>
      </c>
      <c r="AU1531" s="21">
        <v>0.86458333333333337</v>
      </c>
      <c r="AV1531" s="19">
        <v>0</v>
      </c>
      <c r="BI1531" s="55"/>
      <c r="BJ1531" s="56"/>
      <c r="BK1531" s="57"/>
    </row>
    <row r="1532" spans="1:63" x14ac:dyDescent="0.25">
      <c r="A1532" s="20">
        <v>42385</v>
      </c>
      <c r="B1532" s="21">
        <v>0.875</v>
      </c>
      <c r="C1532" s="19">
        <v>0</v>
      </c>
      <c r="D1532" s="6"/>
      <c r="E1532" s="6"/>
      <c r="F1532" s="6"/>
      <c r="G1532" s="6"/>
      <c r="H1532" s="6"/>
      <c r="I1532" s="6"/>
      <c r="J1532" s="6"/>
      <c r="K1532" s="6"/>
      <c r="P1532" s="22">
        <v>42416</v>
      </c>
      <c r="Q1532" s="23">
        <v>0.875</v>
      </c>
      <c r="R1532" s="24">
        <v>0</v>
      </c>
      <c r="AE1532" s="22">
        <v>42445</v>
      </c>
      <c r="AF1532" s="23">
        <v>0.875</v>
      </c>
      <c r="AG1532" s="24">
        <v>0</v>
      </c>
      <c r="AT1532" s="20">
        <v>42476</v>
      </c>
      <c r="AU1532" s="21">
        <v>0.875</v>
      </c>
      <c r="AV1532" s="19">
        <v>0</v>
      </c>
      <c r="BI1532" s="55"/>
      <c r="BJ1532" s="56"/>
      <c r="BK1532" s="57"/>
    </row>
    <row r="1533" spans="1:63" x14ac:dyDescent="0.25">
      <c r="A1533" s="20">
        <v>42385</v>
      </c>
      <c r="B1533" s="21">
        <v>0.88541666666666663</v>
      </c>
      <c r="C1533" s="19">
        <v>0</v>
      </c>
      <c r="D1533" s="6"/>
      <c r="E1533" s="6"/>
      <c r="F1533" s="6"/>
      <c r="G1533" s="6"/>
      <c r="H1533" s="6"/>
      <c r="I1533" s="6"/>
      <c r="J1533" s="6"/>
      <c r="K1533" s="6"/>
      <c r="P1533" s="22">
        <v>42416</v>
      </c>
      <c r="Q1533" s="23">
        <v>0.88541666666666663</v>
      </c>
      <c r="R1533" s="24">
        <v>0</v>
      </c>
      <c r="AE1533" s="22">
        <v>42445</v>
      </c>
      <c r="AF1533" s="23">
        <v>0.88541666666666663</v>
      </c>
      <c r="AG1533" s="24">
        <v>0.2</v>
      </c>
      <c r="AT1533" s="20">
        <v>42476</v>
      </c>
      <c r="AU1533" s="21">
        <v>0.88541666666666663</v>
      </c>
      <c r="AV1533" s="19">
        <v>0</v>
      </c>
      <c r="BI1533" s="55"/>
      <c r="BJ1533" s="56"/>
      <c r="BK1533" s="57"/>
    </row>
    <row r="1534" spans="1:63" x14ac:dyDescent="0.25">
      <c r="A1534" s="20">
        <v>42385</v>
      </c>
      <c r="B1534" s="21">
        <v>0.89583333333333337</v>
      </c>
      <c r="C1534" s="19">
        <v>0</v>
      </c>
      <c r="D1534" s="6"/>
      <c r="E1534" s="6"/>
      <c r="F1534" s="6"/>
      <c r="G1534" s="6"/>
      <c r="H1534" s="6"/>
      <c r="I1534" s="6"/>
      <c r="J1534" s="6"/>
      <c r="K1534" s="6"/>
      <c r="P1534" s="22">
        <v>42416</v>
      </c>
      <c r="Q1534" s="23">
        <v>0.89583333333333337</v>
      </c>
      <c r="R1534" s="24">
        <v>0</v>
      </c>
      <c r="AE1534" s="22">
        <v>42445</v>
      </c>
      <c r="AF1534" s="23">
        <v>0.89583333333333337</v>
      </c>
      <c r="AG1534" s="24">
        <v>0</v>
      </c>
      <c r="AT1534" s="20">
        <v>42476</v>
      </c>
      <c r="AU1534" s="21">
        <v>0.89583333333333337</v>
      </c>
      <c r="AV1534" s="19">
        <v>0</v>
      </c>
      <c r="BI1534" s="55"/>
      <c r="BJ1534" s="56"/>
      <c r="BK1534" s="57"/>
    </row>
    <row r="1535" spans="1:63" x14ac:dyDescent="0.25">
      <c r="A1535" s="20">
        <v>42385</v>
      </c>
      <c r="B1535" s="21">
        <v>0.90625</v>
      </c>
      <c r="C1535" s="19">
        <v>0</v>
      </c>
      <c r="D1535" s="6"/>
      <c r="E1535" s="6"/>
      <c r="F1535" s="6"/>
      <c r="G1535" s="6"/>
      <c r="H1535" s="6"/>
      <c r="I1535" s="6"/>
      <c r="J1535" s="6"/>
      <c r="K1535" s="6"/>
      <c r="P1535" s="22">
        <v>42416</v>
      </c>
      <c r="Q1535" s="23">
        <v>0.90625</v>
      </c>
      <c r="R1535" s="24">
        <v>0</v>
      </c>
      <c r="AE1535" s="22">
        <v>42445</v>
      </c>
      <c r="AF1535" s="23">
        <v>0.90625</v>
      </c>
      <c r="AG1535" s="24">
        <v>0</v>
      </c>
      <c r="AT1535" s="20">
        <v>42476</v>
      </c>
      <c r="AU1535" s="21">
        <v>0.90625</v>
      </c>
      <c r="AV1535" s="19">
        <v>0</v>
      </c>
      <c r="BI1535" s="55"/>
      <c r="BJ1535" s="56"/>
      <c r="BK1535" s="57"/>
    </row>
    <row r="1536" spans="1:63" x14ac:dyDescent="0.25">
      <c r="A1536" s="20">
        <v>42385</v>
      </c>
      <c r="B1536" s="21">
        <v>0.91666666666666663</v>
      </c>
      <c r="C1536" s="19">
        <v>0</v>
      </c>
      <c r="D1536" s="6"/>
      <c r="E1536" s="6"/>
      <c r="F1536" s="6"/>
      <c r="G1536" s="6"/>
      <c r="H1536" s="6"/>
      <c r="I1536" s="6"/>
      <c r="J1536" s="6"/>
      <c r="K1536" s="6"/>
      <c r="P1536" s="22">
        <v>42416</v>
      </c>
      <c r="Q1536" s="23">
        <v>0.91666666666666663</v>
      </c>
      <c r="R1536" s="24">
        <v>0</v>
      </c>
      <c r="AE1536" s="22">
        <v>42445</v>
      </c>
      <c r="AF1536" s="23">
        <v>0.91666666666666663</v>
      </c>
      <c r="AG1536" s="24">
        <v>0</v>
      </c>
      <c r="AT1536" s="20">
        <v>42476</v>
      </c>
      <c r="AU1536" s="21">
        <v>0.91666666666666663</v>
      </c>
      <c r="AV1536" s="19">
        <v>0</v>
      </c>
      <c r="BI1536" s="55"/>
      <c r="BJ1536" s="56"/>
      <c r="BK1536" s="57"/>
    </row>
    <row r="1537" spans="1:63" x14ac:dyDescent="0.25">
      <c r="A1537" s="20">
        <v>42385</v>
      </c>
      <c r="B1537" s="21">
        <v>0.92708333333333337</v>
      </c>
      <c r="C1537" s="19">
        <v>0</v>
      </c>
      <c r="D1537" s="6"/>
      <c r="E1537" s="6"/>
      <c r="F1537" s="6"/>
      <c r="G1537" s="6"/>
      <c r="H1537" s="6"/>
      <c r="I1537" s="6"/>
      <c r="J1537" s="6"/>
      <c r="K1537" s="6"/>
      <c r="P1537" s="22">
        <v>42416</v>
      </c>
      <c r="Q1537" s="23">
        <v>0.92708333333333337</v>
      </c>
      <c r="R1537" s="24">
        <v>0</v>
      </c>
      <c r="AE1537" s="22">
        <v>42445</v>
      </c>
      <c r="AF1537" s="23">
        <v>0.92708333333333337</v>
      </c>
      <c r="AG1537" s="24">
        <v>0</v>
      </c>
      <c r="AT1537" s="20">
        <v>42476</v>
      </c>
      <c r="AU1537" s="21">
        <v>0.92708333333333337</v>
      </c>
      <c r="AV1537" s="19">
        <v>0</v>
      </c>
      <c r="BI1537" s="55"/>
      <c r="BJ1537" s="56"/>
      <c r="BK1537" s="57"/>
    </row>
    <row r="1538" spans="1:63" x14ac:dyDescent="0.25">
      <c r="A1538" s="20">
        <v>42385</v>
      </c>
      <c r="B1538" s="21">
        <v>0.9375</v>
      </c>
      <c r="C1538" s="19">
        <v>0</v>
      </c>
      <c r="D1538" s="6"/>
      <c r="E1538" s="6"/>
      <c r="F1538" s="6"/>
      <c r="G1538" s="6"/>
      <c r="H1538" s="6"/>
      <c r="I1538" s="6"/>
      <c r="J1538" s="6"/>
      <c r="K1538" s="6"/>
      <c r="P1538" s="22">
        <v>42416</v>
      </c>
      <c r="Q1538" s="23">
        <v>0.9375</v>
      </c>
      <c r="R1538" s="24">
        <v>0</v>
      </c>
      <c r="AE1538" s="22">
        <v>42445</v>
      </c>
      <c r="AF1538" s="23">
        <v>0.9375</v>
      </c>
      <c r="AG1538" s="24">
        <v>0</v>
      </c>
      <c r="AT1538" s="20">
        <v>42476</v>
      </c>
      <c r="AU1538" s="21">
        <v>0.9375</v>
      </c>
      <c r="AV1538" s="19">
        <v>0</v>
      </c>
      <c r="BI1538" s="55"/>
      <c r="BJ1538" s="56"/>
      <c r="BK1538" s="57"/>
    </row>
    <row r="1539" spans="1:63" x14ac:dyDescent="0.25">
      <c r="A1539" s="20">
        <v>42385</v>
      </c>
      <c r="B1539" s="21">
        <v>0.94791666666666663</v>
      </c>
      <c r="C1539" s="19">
        <v>0</v>
      </c>
      <c r="D1539" s="6"/>
      <c r="E1539" s="6"/>
      <c r="F1539" s="6"/>
      <c r="G1539" s="6"/>
      <c r="H1539" s="6"/>
      <c r="I1539" s="6"/>
      <c r="J1539" s="6"/>
      <c r="K1539" s="6"/>
      <c r="P1539" s="22">
        <v>42416</v>
      </c>
      <c r="Q1539" s="23">
        <v>0.94791666666666663</v>
      </c>
      <c r="R1539" s="24">
        <v>0</v>
      </c>
      <c r="AE1539" s="22">
        <v>42445</v>
      </c>
      <c r="AF1539" s="23">
        <v>0.94791666666666663</v>
      </c>
      <c r="AG1539" s="24">
        <v>0</v>
      </c>
      <c r="AT1539" s="20">
        <v>42476</v>
      </c>
      <c r="AU1539" s="21">
        <v>0.94791666666666663</v>
      </c>
      <c r="AV1539" s="19">
        <v>0</v>
      </c>
      <c r="BI1539" s="55"/>
      <c r="BJ1539" s="56"/>
      <c r="BK1539" s="57"/>
    </row>
    <row r="1540" spans="1:63" x14ac:dyDescent="0.25">
      <c r="A1540" s="20">
        <v>42385</v>
      </c>
      <c r="B1540" s="21">
        <v>0.95833333333333337</v>
      </c>
      <c r="C1540" s="19">
        <v>0</v>
      </c>
      <c r="D1540" s="6"/>
      <c r="E1540" s="6"/>
      <c r="F1540" s="6"/>
      <c r="G1540" s="6"/>
      <c r="H1540" s="6"/>
      <c r="I1540" s="6"/>
      <c r="J1540" s="6"/>
      <c r="K1540" s="6"/>
      <c r="P1540" s="22">
        <v>42416</v>
      </c>
      <c r="Q1540" s="23">
        <v>0.95833333333333337</v>
      </c>
      <c r="R1540" s="24">
        <v>0</v>
      </c>
      <c r="AE1540" s="22">
        <v>42445</v>
      </c>
      <c r="AF1540" s="23">
        <v>0.95833333333333337</v>
      </c>
      <c r="AG1540" s="24">
        <v>0</v>
      </c>
      <c r="AT1540" s="20">
        <v>42476</v>
      </c>
      <c r="AU1540" s="21">
        <v>0.95833333333333337</v>
      </c>
      <c r="AV1540" s="19">
        <v>0</v>
      </c>
      <c r="BI1540" s="55"/>
      <c r="BJ1540" s="56"/>
      <c r="BK1540" s="57"/>
    </row>
    <row r="1541" spans="1:63" x14ac:dyDescent="0.25">
      <c r="A1541" s="20">
        <v>42385</v>
      </c>
      <c r="B1541" s="21">
        <v>0.96875</v>
      </c>
      <c r="C1541" s="19">
        <v>0</v>
      </c>
      <c r="D1541" s="6"/>
      <c r="E1541" s="6"/>
      <c r="F1541" s="6"/>
      <c r="G1541" s="6"/>
      <c r="H1541" s="6"/>
      <c r="I1541" s="6"/>
      <c r="J1541" s="6"/>
      <c r="K1541" s="6"/>
      <c r="P1541" s="22">
        <v>42416</v>
      </c>
      <c r="Q1541" s="23">
        <v>0.96875</v>
      </c>
      <c r="R1541" s="24">
        <v>0</v>
      </c>
      <c r="AE1541" s="22">
        <v>42445</v>
      </c>
      <c r="AF1541" s="23">
        <v>0.96875</v>
      </c>
      <c r="AG1541" s="24">
        <v>0</v>
      </c>
      <c r="AT1541" s="20">
        <v>42476</v>
      </c>
      <c r="AU1541" s="21">
        <v>0.96875</v>
      </c>
      <c r="AV1541" s="19">
        <v>0</v>
      </c>
      <c r="BI1541" s="55"/>
      <c r="BJ1541" s="56"/>
      <c r="BK1541" s="57"/>
    </row>
    <row r="1542" spans="1:63" x14ac:dyDescent="0.25">
      <c r="A1542" s="20">
        <v>42385</v>
      </c>
      <c r="B1542" s="21">
        <v>0.97916666666666663</v>
      </c>
      <c r="C1542" s="19">
        <v>0</v>
      </c>
      <c r="D1542" s="6"/>
      <c r="E1542" s="6"/>
      <c r="F1542" s="6"/>
      <c r="G1542" s="6"/>
      <c r="H1542" s="6"/>
      <c r="I1542" s="6"/>
      <c r="J1542" s="6"/>
      <c r="K1542" s="6"/>
      <c r="P1542" s="22">
        <v>42416</v>
      </c>
      <c r="Q1542" s="23">
        <v>0.97916666666666663</v>
      </c>
      <c r="R1542" s="24">
        <v>0</v>
      </c>
      <c r="AE1542" s="22">
        <v>42445</v>
      </c>
      <c r="AF1542" s="23">
        <v>0.97916666666666663</v>
      </c>
      <c r="AG1542" s="24">
        <v>0</v>
      </c>
      <c r="AT1542" s="20">
        <v>42476</v>
      </c>
      <c r="AU1542" s="21">
        <v>0.97916666666666663</v>
      </c>
      <c r="AV1542" s="19">
        <v>0</v>
      </c>
      <c r="BI1542" s="55"/>
      <c r="BJ1542" s="56"/>
      <c r="BK1542" s="57"/>
    </row>
    <row r="1543" spans="1:63" x14ac:dyDescent="0.25">
      <c r="A1543" s="20">
        <v>42385</v>
      </c>
      <c r="B1543" s="21">
        <v>0.98958333333333337</v>
      </c>
      <c r="C1543" s="19">
        <v>0</v>
      </c>
      <c r="D1543" s="6"/>
      <c r="E1543" s="6"/>
      <c r="F1543" s="6"/>
      <c r="G1543" s="6"/>
      <c r="H1543" s="6"/>
      <c r="I1543" s="6"/>
      <c r="J1543" s="6"/>
      <c r="K1543" s="6"/>
      <c r="P1543" s="22">
        <v>42416</v>
      </c>
      <c r="Q1543" s="23">
        <v>0.98958333333333337</v>
      </c>
      <c r="R1543" s="24">
        <v>0</v>
      </c>
      <c r="AE1543" s="22">
        <v>42445</v>
      </c>
      <c r="AF1543" s="23">
        <v>0.98958333333333337</v>
      </c>
      <c r="AG1543" s="24">
        <v>0</v>
      </c>
      <c r="AT1543" s="20">
        <v>42476</v>
      </c>
      <c r="AU1543" s="21">
        <v>0.98958333333333337</v>
      </c>
      <c r="AV1543" s="19">
        <v>0</v>
      </c>
      <c r="BI1543" s="55"/>
      <c r="BJ1543" s="56"/>
      <c r="BK1543" s="57"/>
    </row>
    <row r="1544" spans="1:63" x14ac:dyDescent="0.25">
      <c r="A1544" s="20">
        <v>42386</v>
      </c>
      <c r="B1544" s="21">
        <v>0</v>
      </c>
      <c r="C1544" s="19">
        <v>0</v>
      </c>
      <c r="D1544" s="6"/>
      <c r="E1544" s="6"/>
      <c r="F1544" s="6"/>
      <c r="G1544" s="6"/>
      <c r="H1544" s="6"/>
      <c r="I1544" s="6"/>
      <c r="J1544" s="6"/>
      <c r="K1544" s="6"/>
      <c r="P1544" s="22">
        <v>42417</v>
      </c>
      <c r="Q1544" s="23">
        <v>0</v>
      </c>
      <c r="R1544" s="24">
        <v>0.2</v>
      </c>
      <c r="AE1544" s="22">
        <v>42446</v>
      </c>
      <c r="AF1544" s="23">
        <v>0</v>
      </c>
      <c r="AG1544" s="24">
        <v>0</v>
      </c>
      <c r="AT1544" s="20">
        <v>42477</v>
      </c>
      <c r="AU1544" s="21">
        <v>0</v>
      </c>
      <c r="AV1544" s="19">
        <v>0</v>
      </c>
      <c r="BI1544" s="55"/>
      <c r="BJ1544" s="56"/>
      <c r="BK1544" s="57"/>
    </row>
    <row r="1545" spans="1:63" x14ac:dyDescent="0.25">
      <c r="A1545" s="20">
        <v>42386</v>
      </c>
      <c r="B1545" s="21">
        <v>1.0416666666666666E-2</v>
      </c>
      <c r="C1545" s="19">
        <v>0</v>
      </c>
      <c r="D1545" s="6"/>
      <c r="E1545" s="6"/>
      <c r="F1545" s="6"/>
      <c r="G1545" s="6"/>
      <c r="H1545" s="6"/>
      <c r="I1545" s="6"/>
      <c r="J1545" s="6"/>
      <c r="K1545" s="6"/>
      <c r="P1545" s="22">
        <v>42417</v>
      </c>
      <c r="Q1545" s="23">
        <v>1.0416666666666666E-2</v>
      </c>
      <c r="R1545" s="24">
        <v>0</v>
      </c>
      <c r="AE1545" s="22">
        <v>42446</v>
      </c>
      <c r="AF1545" s="23">
        <v>1.0416666666666666E-2</v>
      </c>
      <c r="AG1545" s="24">
        <v>0</v>
      </c>
      <c r="AT1545" s="20">
        <v>42477</v>
      </c>
      <c r="AU1545" s="21">
        <v>1.0416666666666666E-2</v>
      </c>
      <c r="AV1545" s="19">
        <v>0</v>
      </c>
      <c r="BI1545" s="55"/>
      <c r="BJ1545" s="56"/>
      <c r="BK1545" s="57"/>
    </row>
    <row r="1546" spans="1:63" x14ac:dyDescent="0.25">
      <c r="A1546" s="20">
        <v>42386</v>
      </c>
      <c r="B1546" s="21">
        <v>2.0833333333333332E-2</v>
      </c>
      <c r="C1546" s="19">
        <v>0</v>
      </c>
      <c r="D1546" s="6"/>
      <c r="E1546" s="6"/>
      <c r="F1546" s="6"/>
      <c r="G1546" s="6"/>
      <c r="H1546" s="6"/>
      <c r="I1546" s="6"/>
      <c r="J1546" s="6"/>
      <c r="K1546" s="6"/>
      <c r="P1546" s="22">
        <v>42417</v>
      </c>
      <c r="Q1546" s="23">
        <v>2.0833333333333332E-2</v>
      </c>
      <c r="R1546" s="24">
        <v>0</v>
      </c>
      <c r="AE1546" s="22">
        <v>42446</v>
      </c>
      <c r="AF1546" s="23">
        <v>2.0833333333333332E-2</v>
      </c>
      <c r="AG1546" s="24">
        <v>0</v>
      </c>
      <c r="AT1546" s="20">
        <v>42477</v>
      </c>
      <c r="AU1546" s="21">
        <v>2.0833333333333332E-2</v>
      </c>
      <c r="AV1546" s="19">
        <v>0</v>
      </c>
      <c r="BI1546" s="55"/>
      <c r="BJ1546" s="56"/>
      <c r="BK1546" s="57"/>
    </row>
    <row r="1547" spans="1:63" x14ac:dyDescent="0.25">
      <c r="A1547" s="20">
        <v>42386</v>
      </c>
      <c r="B1547" s="21">
        <v>3.125E-2</v>
      </c>
      <c r="C1547" s="19">
        <v>0</v>
      </c>
      <c r="D1547" s="6"/>
      <c r="E1547" s="6"/>
      <c r="F1547" s="6"/>
      <c r="G1547" s="6"/>
      <c r="H1547" s="6"/>
      <c r="I1547" s="6"/>
      <c r="J1547" s="6"/>
      <c r="K1547" s="6"/>
      <c r="P1547" s="22">
        <v>42417</v>
      </c>
      <c r="Q1547" s="23">
        <v>3.125E-2</v>
      </c>
      <c r="R1547" s="24">
        <v>0</v>
      </c>
      <c r="AE1547" s="22">
        <v>42446</v>
      </c>
      <c r="AF1547" s="23">
        <v>3.125E-2</v>
      </c>
      <c r="AG1547" s="24">
        <v>0</v>
      </c>
      <c r="AT1547" s="20">
        <v>42477</v>
      </c>
      <c r="AU1547" s="21">
        <v>3.125E-2</v>
      </c>
      <c r="AV1547" s="19">
        <v>0</v>
      </c>
      <c r="BI1547" s="55"/>
      <c r="BJ1547" s="56"/>
      <c r="BK1547" s="57"/>
    </row>
    <row r="1548" spans="1:63" x14ac:dyDescent="0.25">
      <c r="A1548" s="20">
        <v>42386</v>
      </c>
      <c r="B1548" s="21">
        <v>4.1666666666666664E-2</v>
      </c>
      <c r="C1548" s="19">
        <v>0</v>
      </c>
      <c r="D1548" s="6"/>
      <c r="E1548" s="6"/>
      <c r="F1548" s="6"/>
      <c r="G1548" s="6"/>
      <c r="H1548" s="6"/>
      <c r="I1548" s="6"/>
      <c r="J1548" s="6"/>
      <c r="K1548" s="6"/>
      <c r="P1548" s="22">
        <v>42417</v>
      </c>
      <c r="Q1548" s="23">
        <v>4.1666666666666664E-2</v>
      </c>
      <c r="R1548" s="24">
        <v>0</v>
      </c>
      <c r="AE1548" s="22">
        <v>42446</v>
      </c>
      <c r="AF1548" s="23">
        <v>4.1666666666666664E-2</v>
      </c>
      <c r="AG1548" s="24">
        <v>0</v>
      </c>
      <c r="AT1548" s="20">
        <v>42477</v>
      </c>
      <c r="AU1548" s="21">
        <v>4.1666666666666664E-2</v>
      </c>
      <c r="AV1548" s="19">
        <v>0</v>
      </c>
      <c r="BI1548" s="55"/>
      <c r="BJ1548" s="56"/>
      <c r="BK1548" s="57"/>
    </row>
    <row r="1549" spans="1:63" x14ac:dyDescent="0.25">
      <c r="A1549" s="20">
        <v>42386</v>
      </c>
      <c r="B1549" s="21">
        <v>5.2083333333333336E-2</v>
      </c>
      <c r="C1549" s="19">
        <v>0</v>
      </c>
      <c r="D1549" s="6"/>
      <c r="E1549" s="6"/>
      <c r="F1549" s="6"/>
      <c r="G1549" s="6"/>
      <c r="H1549" s="6"/>
      <c r="I1549" s="6"/>
      <c r="J1549" s="6"/>
      <c r="K1549" s="6"/>
      <c r="P1549" s="22">
        <v>42417</v>
      </c>
      <c r="Q1549" s="23">
        <v>5.2083333333333336E-2</v>
      </c>
      <c r="R1549" s="24">
        <v>0</v>
      </c>
      <c r="AE1549" s="22">
        <v>42446</v>
      </c>
      <c r="AF1549" s="23">
        <v>5.2083333333333336E-2</v>
      </c>
      <c r="AG1549" s="24">
        <v>0</v>
      </c>
      <c r="AT1549" s="20">
        <v>42477</v>
      </c>
      <c r="AU1549" s="21">
        <v>5.2083333333333336E-2</v>
      </c>
      <c r="AV1549" s="19">
        <v>0</v>
      </c>
      <c r="BI1549" s="55"/>
      <c r="BJ1549" s="56"/>
      <c r="BK1549" s="57"/>
    </row>
    <row r="1550" spans="1:63" x14ac:dyDescent="0.25">
      <c r="A1550" s="20">
        <v>42386</v>
      </c>
      <c r="B1550" s="21">
        <v>6.25E-2</v>
      </c>
      <c r="C1550" s="19">
        <v>0</v>
      </c>
      <c r="D1550" s="6"/>
      <c r="E1550" s="6"/>
      <c r="F1550" s="6"/>
      <c r="G1550" s="6"/>
      <c r="H1550" s="6"/>
      <c r="I1550" s="6"/>
      <c r="J1550" s="6"/>
      <c r="K1550" s="6"/>
      <c r="P1550" s="22">
        <v>42417</v>
      </c>
      <c r="Q1550" s="23">
        <v>6.25E-2</v>
      </c>
      <c r="R1550" s="24">
        <v>0</v>
      </c>
      <c r="AE1550" s="22">
        <v>42446</v>
      </c>
      <c r="AF1550" s="23">
        <v>6.25E-2</v>
      </c>
      <c r="AG1550" s="24">
        <v>0</v>
      </c>
      <c r="AT1550" s="20">
        <v>42477</v>
      </c>
      <c r="AU1550" s="21">
        <v>6.25E-2</v>
      </c>
      <c r="AV1550" s="19">
        <v>0</v>
      </c>
      <c r="BI1550" s="55"/>
      <c r="BJ1550" s="56"/>
      <c r="BK1550" s="57"/>
    </row>
    <row r="1551" spans="1:63" x14ac:dyDescent="0.25">
      <c r="A1551" s="20">
        <v>42386</v>
      </c>
      <c r="B1551" s="21">
        <v>7.2916666666666671E-2</v>
      </c>
      <c r="C1551" s="19">
        <v>0</v>
      </c>
      <c r="D1551" s="6"/>
      <c r="E1551" s="6"/>
      <c r="F1551" s="6"/>
      <c r="G1551" s="6"/>
      <c r="H1551" s="6"/>
      <c r="I1551" s="6"/>
      <c r="J1551" s="6"/>
      <c r="K1551" s="6"/>
      <c r="P1551" s="22">
        <v>42417</v>
      </c>
      <c r="Q1551" s="23">
        <v>7.2916666666666671E-2</v>
      </c>
      <c r="R1551" s="24">
        <v>0</v>
      </c>
      <c r="AE1551" s="22">
        <v>42446</v>
      </c>
      <c r="AF1551" s="23">
        <v>7.2916666666666671E-2</v>
      </c>
      <c r="AG1551" s="24">
        <v>0</v>
      </c>
      <c r="AT1551" s="20">
        <v>42477</v>
      </c>
      <c r="AU1551" s="21">
        <v>7.2916666666666671E-2</v>
      </c>
      <c r="AV1551" s="19">
        <v>0</v>
      </c>
      <c r="BI1551" s="55"/>
      <c r="BJ1551" s="56"/>
      <c r="BK1551" s="57"/>
    </row>
    <row r="1552" spans="1:63" x14ac:dyDescent="0.25">
      <c r="A1552" s="20">
        <v>42386</v>
      </c>
      <c r="B1552" s="21">
        <v>8.3333333333333329E-2</v>
      </c>
      <c r="C1552" s="19">
        <v>0</v>
      </c>
      <c r="D1552" s="6"/>
      <c r="E1552" s="6"/>
      <c r="F1552" s="6"/>
      <c r="G1552" s="6"/>
      <c r="H1552" s="6"/>
      <c r="I1552" s="6"/>
      <c r="J1552" s="6"/>
      <c r="K1552" s="6"/>
      <c r="P1552" s="22">
        <v>42417</v>
      </c>
      <c r="Q1552" s="23">
        <v>8.3333333333333329E-2</v>
      </c>
      <c r="R1552" s="24">
        <v>0</v>
      </c>
      <c r="AE1552" s="22">
        <v>42446</v>
      </c>
      <c r="AF1552" s="23">
        <v>8.3333333333333329E-2</v>
      </c>
      <c r="AG1552" s="24">
        <v>0</v>
      </c>
      <c r="AT1552" s="20">
        <v>42477</v>
      </c>
      <c r="AU1552" s="21">
        <v>8.3333333333333329E-2</v>
      </c>
      <c r="AV1552" s="19">
        <v>0</v>
      </c>
      <c r="BI1552" s="55"/>
      <c r="BJ1552" s="56"/>
      <c r="BK1552" s="57"/>
    </row>
    <row r="1553" spans="1:63" x14ac:dyDescent="0.25">
      <c r="A1553" s="20">
        <v>42386</v>
      </c>
      <c r="B1553" s="21">
        <v>9.375E-2</v>
      </c>
      <c r="C1553" s="19">
        <v>0</v>
      </c>
      <c r="D1553" s="6"/>
      <c r="E1553" s="6"/>
      <c r="F1553" s="6"/>
      <c r="G1553" s="6"/>
      <c r="H1553" s="6"/>
      <c r="I1553" s="6"/>
      <c r="J1553" s="6"/>
      <c r="K1553" s="6"/>
      <c r="P1553" s="22">
        <v>42417</v>
      </c>
      <c r="Q1553" s="23">
        <v>9.375E-2</v>
      </c>
      <c r="R1553" s="24">
        <v>0</v>
      </c>
      <c r="AE1553" s="22">
        <v>42446</v>
      </c>
      <c r="AF1553" s="23">
        <v>9.375E-2</v>
      </c>
      <c r="AG1553" s="24">
        <v>0</v>
      </c>
      <c r="AT1553" s="20">
        <v>42477</v>
      </c>
      <c r="AU1553" s="21">
        <v>9.375E-2</v>
      </c>
      <c r="AV1553" s="19">
        <v>0</v>
      </c>
      <c r="BI1553" s="55"/>
      <c r="BJ1553" s="56"/>
      <c r="BK1553" s="57"/>
    </row>
    <row r="1554" spans="1:63" x14ac:dyDescent="0.25">
      <c r="A1554" s="20">
        <v>42386</v>
      </c>
      <c r="B1554" s="21">
        <v>0.10416666666666667</v>
      </c>
      <c r="C1554" s="19">
        <v>0</v>
      </c>
      <c r="D1554" s="6"/>
      <c r="E1554" s="6"/>
      <c r="F1554" s="6"/>
      <c r="G1554" s="6"/>
      <c r="H1554" s="6"/>
      <c r="I1554" s="6"/>
      <c r="J1554" s="6"/>
      <c r="K1554" s="6"/>
      <c r="P1554" s="22">
        <v>42417</v>
      </c>
      <c r="Q1554" s="23">
        <v>0.10416666666666667</v>
      </c>
      <c r="R1554" s="24">
        <v>0</v>
      </c>
      <c r="AE1554" s="22">
        <v>42446</v>
      </c>
      <c r="AF1554" s="23">
        <v>0.10416666666666667</v>
      </c>
      <c r="AG1554" s="24">
        <v>0</v>
      </c>
      <c r="AT1554" s="20">
        <v>42477</v>
      </c>
      <c r="AU1554" s="21">
        <v>0.10416666666666667</v>
      </c>
      <c r="AV1554" s="19">
        <v>0</v>
      </c>
      <c r="BI1554" s="55"/>
      <c r="BJ1554" s="56"/>
      <c r="BK1554" s="57"/>
    </row>
    <row r="1555" spans="1:63" x14ac:dyDescent="0.25">
      <c r="A1555" s="20">
        <v>42386</v>
      </c>
      <c r="B1555" s="21">
        <v>0.11458333333333333</v>
      </c>
      <c r="C1555" s="19">
        <v>0</v>
      </c>
      <c r="D1555" s="6"/>
      <c r="E1555" s="6"/>
      <c r="F1555" s="6"/>
      <c r="G1555" s="6"/>
      <c r="H1555" s="6"/>
      <c r="I1555" s="6"/>
      <c r="J1555" s="6"/>
      <c r="K1555" s="6"/>
      <c r="P1555" s="22">
        <v>42417</v>
      </c>
      <c r="Q1555" s="23">
        <v>0.11458333333333333</v>
      </c>
      <c r="R1555" s="24">
        <v>0</v>
      </c>
      <c r="AE1555" s="22">
        <v>42446</v>
      </c>
      <c r="AF1555" s="23">
        <v>0.11458333333333333</v>
      </c>
      <c r="AG1555" s="24">
        <v>0</v>
      </c>
      <c r="AT1555" s="20">
        <v>42477</v>
      </c>
      <c r="AU1555" s="21">
        <v>0.11458333333333333</v>
      </c>
      <c r="AV1555" s="19">
        <v>0</v>
      </c>
      <c r="BI1555" s="55"/>
      <c r="BJ1555" s="56"/>
      <c r="BK1555" s="57"/>
    </row>
    <row r="1556" spans="1:63" x14ac:dyDescent="0.25">
      <c r="A1556" s="20">
        <v>42386</v>
      </c>
      <c r="B1556" s="21">
        <v>0.125</v>
      </c>
      <c r="C1556" s="19">
        <v>0</v>
      </c>
      <c r="D1556" s="6"/>
      <c r="E1556" s="6"/>
      <c r="F1556" s="6"/>
      <c r="G1556" s="6"/>
      <c r="H1556" s="6"/>
      <c r="I1556" s="6"/>
      <c r="J1556" s="6"/>
      <c r="K1556" s="6"/>
      <c r="P1556" s="22">
        <v>42417</v>
      </c>
      <c r="Q1556" s="23">
        <v>0.125</v>
      </c>
      <c r="R1556" s="24">
        <v>0</v>
      </c>
      <c r="AE1556" s="22">
        <v>42446</v>
      </c>
      <c r="AF1556" s="23">
        <v>0.125</v>
      </c>
      <c r="AG1556" s="24">
        <v>0</v>
      </c>
      <c r="AT1556" s="20">
        <v>42477</v>
      </c>
      <c r="AU1556" s="21">
        <v>0.125</v>
      </c>
      <c r="AV1556" s="19">
        <v>0</v>
      </c>
      <c r="BI1556" s="55"/>
      <c r="BJ1556" s="56"/>
      <c r="BK1556" s="57"/>
    </row>
    <row r="1557" spans="1:63" x14ac:dyDescent="0.25">
      <c r="A1557" s="20">
        <v>42386</v>
      </c>
      <c r="B1557" s="21">
        <v>0.13541666666666666</v>
      </c>
      <c r="C1557" s="19">
        <v>0</v>
      </c>
      <c r="D1557" s="6"/>
      <c r="E1557" s="6"/>
      <c r="F1557" s="6"/>
      <c r="G1557" s="6"/>
      <c r="H1557" s="6"/>
      <c r="I1557" s="6"/>
      <c r="J1557" s="6"/>
      <c r="K1557" s="6"/>
      <c r="P1557" s="22">
        <v>42417</v>
      </c>
      <c r="Q1557" s="23">
        <v>0.13541666666666666</v>
      </c>
      <c r="R1557" s="24">
        <v>0</v>
      </c>
      <c r="AE1557" s="22">
        <v>42446</v>
      </c>
      <c r="AF1557" s="23">
        <v>0.13541666666666666</v>
      </c>
      <c r="AG1557" s="24">
        <v>0</v>
      </c>
      <c r="AT1557" s="20">
        <v>42477</v>
      </c>
      <c r="AU1557" s="21">
        <v>0.13541666666666666</v>
      </c>
      <c r="AV1557" s="19">
        <v>0</v>
      </c>
      <c r="BI1557" s="55"/>
      <c r="BJ1557" s="56"/>
      <c r="BK1557" s="57"/>
    </row>
    <row r="1558" spans="1:63" x14ac:dyDescent="0.25">
      <c r="A1558" s="20">
        <v>42386</v>
      </c>
      <c r="B1558" s="21">
        <v>0.14583333333333334</v>
      </c>
      <c r="C1558" s="19">
        <v>0</v>
      </c>
      <c r="D1558" s="6"/>
      <c r="E1558" s="6"/>
      <c r="F1558" s="6"/>
      <c r="G1558" s="6"/>
      <c r="H1558" s="6"/>
      <c r="I1558" s="6"/>
      <c r="J1558" s="6"/>
      <c r="K1558" s="6"/>
      <c r="P1558" s="22">
        <v>42417</v>
      </c>
      <c r="Q1558" s="23">
        <v>0.14583333333333334</v>
      </c>
      <c r="R1558" s="24">
        <v>0</v>
      </c>
      <c r="AE1558" s="22">
        <v>42446</v>
      </c>
      <c r="AF1558" s="23">
        <v>0.14583333333333334</v>
      </c>
      <c r="AG1558" s="24">
        <v>0</v>
      </c>
      <c r="AT1558" s="20">
        <v>42477</v>
      </c>
      <c r="AU1558" s="21">
        <v>0.14583333333333334</v>
      </c>
      <c r="AV1558" s="19">
        <v>0</v>
      </c>
      <c r="BI1558" s="55"/>
      <c r="BJ1558" s="56"/>
      <c r="BK1558" s="57"/>
    </row>
    <row r="1559" spans="1:63" x14ac:dyDescent="0.25">
      <c r="A1559" s="20">
        <v>42386</v>
      </c>
      <c r="B1559" s="21">
        <v>0.15625</v>
      </c>
      <c r="C1559" s="19">
        <v>0</v>
      </c>
      <c r="D1559" s="6"/>
      <c r="E1559" s="6"/>
      <c r="F1559" s="6"/>
      <c r="G1559" s="6"/>
      <c r="H1559" s="6"/>
      <c r="I1559" s="6"/>
      <c r="J1559" s="6"/>
      <c r="K1559" s="6"/>
      <c r="P1559" s="22">
        <v>42417</v>
      </c>
      <c r="Q1559" s="23">
        <v>0.15625</v>
      </c>
      <c r="R1559" s="24">
        <v>0</v>
      </c>
      <c r="AE1559" s="22">
        <v>42446</v>
      </c>
      <c r="AF1559" s="23">
        <v>0.15625</v>
      </c>
      <c r="AG1559" s="24">
        <v>0</v>
      </c>
      <c r="AT1559" s="20">
        <v>42477</v>
      </c>
      <c r="AU1559" s="21">
        <v>0.15625</v>
      </c>
      <c r="AV1559" s="19">
        <v>0</v>
      </c>
      <c r="BI1559" s="55"/>
      <c r="BJ1559" s="56"/>
      <c r="BK1559" s="57"/>
    </row>
    <row r="1560" spans="1:63" x14ac:dyDescent="0.25">
      <c r="A1560" s="20">
        <v>42386</v>
      </c>
      <c r="B1560" s="21">
        <v>0.16666666666666666</v>
      </c>
      <c r="C1560" s="19">
        <v>0</v>
      </c>
      <c r="D1560" s="6"/>
      <c r="E1560" s="6"/>
      <c r="F1560" s="6"/>
      <c r="G1560" s="6"/>
      <c r="H1560" s="6"/>
      <c r="I1560" s="6"/>
      <c r="J1560" s="6"/>
      <c r="K1560" s="6"/>
      <c r="P1560" s="22">
        <v>42417</v>
      </c>
      <c r="Q1560" s="23">
        <v>0.16666666666666666</v>
      </c>
      <c r="R1560" s="24">
        <v>0</v>
      </c>
      <c r="AE1560" s="22">
        <v>42446</v>
      </c>
      <c r="AF1560" s="23">
        <v>0.16666666666666666</v>
      </c>
      <c r="AG1560" s="24">
        <v>0</v>
      </c>
      <c r="AT1560" s="20">
        <v>42477</v>
      </c>
      <c r="AU1560" s="21">
        <v>0.16666666666666666</v>
      </c>
      <c r="AV1560" s="19">
        <v>0</v>
      </c>
      <c r="BI1560" s="55"/>
      <c r="BJ1560" s="56"/>
      <c r="BK1560" s="57"/>
    </row>
    <row r="1561" spans="1:63" x14ac:dyDescent="0.25">
      <c r="A1561" s="20">
        <v>42386</v>
      </c>
      <c r="B1561" s="21">
        <v>0.17708333333333334</v>
      </c>
      <c r="C1561" s="19">
        <v>0</v>
      </c>
      <c r="D1561" s="6"/>
      <c r="E1561" s="6"/>
      <c r="F1561" s="6"/>
      <c r="G1561" s="6"/>
      <c r="H1561" s="6"/>
      <c r="I1561" s="6"/>
      <c r="J1561" s="6"/>
      <c r="K1561" s="6"/>
      <c r="P1561" s="22">
        <v>42417</v>
      </c>
      <c r="Q1561" s="23">
        <v>0.17708333333333334</v>
      </c>
      <c r="R1561" s="24">
        <v>0</v>
      </c>
      <c r="AE1561" s="22">
        <v>42446</v>
      </c>
      <c r="AF1561" s="23">
        <v>0.17708333333333334</v>
      </c>
      <c r="AG1561" s="24">
        <v>0</v>
      </c>
      <c r="AT1561" s="20">
        <v>42477</v>
      </c>
      <c r="AU1561" s="21">
        <v>0.17708333333333334</v>
      </c>
      <c r="AV1561" s="19">
        <v>0</v>
      </c>
      <c r="BI1561" s="55"/>
      <c r="BJ1561" s="56"/>
      <c r="BK1561" s="57"/>
    </row>
    <row r="1562" spans="1:63" x14ac:dyDescent="0.25">
      <c r="A1562" s="20">
        <v>42386</v>
      </c>
      <c r="B1562" s="21">
        <v>0.1875</v>
      </c>
      <c r="C1562" s="19">
        <v>0</v>
      </c>
      <c r="D1562" s="6"/>
      <c r="E1562" s="6"/>
      <c r="F1562" s="6"/>
      <c r="G1562" s="6"/>
      <c r="H1562" s="6"/>
      <c r="I1562" s="6"/>
      <c r="J1562" s="6"/>
      <c r="K1562" s="6"/>
      <c r="P1562" s="22">
        <v>42417</v>
      </c>
      <c r="Q1562" s="23">
        <v>0.1875</v>
      </c>
      <c r="R1562" s="24">
        <v>0</v>
      </c>
      <c r="AE1562" s="22">
        <v>42446</v>
      </c>
      <c r="AF1562" s="23">
        <v>0.1875</v>
      </c>
      <c r="AG1562" s="24">
        <v>0</v>
      </c>
      <c r="AT1562" s="20">
        <v>42477</v>
      </c>
      <c r="AU1562" s="21">
        <v>0.1875</v>
      </c>
      <c r="AV1562" s="19">
        <v>0</v>
      </c>
      <c r="BI1562" s="55"/>
      <c r="BJ1562" s="56"/>
      <c r="BK1562" s="57"/>
    </row>
    <row r="1563" spans="1:63" x14ac:dyDescent="0.25">
      <c r="A1563" s="20">
        <v>42386</v>
      </c>
      <c r="B1563" s="21">
        <v>0.19791666666666666</v>
      </c>
      <c r="C1563" s="19">
        <v>0</v>
      </c>
      <c r="D1563" s="6"/>
      <c r="E1563" s="6"/>
      <c r="F1563" s="6"/>
      <c r="G1563" s="6"/>
      <c r="H1563" s="6"/>
      <c r="I1563" s="6"/>
      <c r="J1563" s="6"/>
      <c r="K1563" s="6"/>
      <c r="P1563" s="22">
        <v>42417</v>
      </c>
      <c r="Q1563" s="23">
        <v>0.19791666666666666</v>
      </c>
      <c r="R1563" s="24">
        <v>0</v>
      </c>
      <c r="AE1563" s="22">
        <v>42446</v>
      </c>
      <c r="AF1563" s="23">
        <v>0.19791666666666666</v>
      </c>
      <c r="AG1563" s="24">
        <v>0</v>
      </c>
      <c r="AT1563" s="20">
        <v>42477</v>
      </c>
      <c r="AU1563" s="21">
        <v>0.19791666666666666</v>
      </c>
      <c r="AV1563" s="19">
        <v>0</v>
      </c>
      <c r="BI1563" s="55"/>
      <c r="BJ1563" s="56"/>
      <c r="BK1563" s="57"/>
    </row>
    <row r="1564" spans="1:63" x14ac:dyDescent="0.25">
      <c r="A1564" s="20">
        <v>42386</v>
      </c>
      <c r="B1564" s="21">
        <v>0.20833333333333334</v>
      </c>
      <c r="C1564" s="19">
        <v>0</v>
      </c>
      <c r="D1564" s="6"/>
      <c r="E1564" s="6"/>
      <c r="F1564" s="6"/>
      <c r="G1564" s="6"/>
      <c r="H1564" s="6"/>
      <c r="I1564" s="6"/>
      <c r="J1564" s="6"/>
      <c r="K1564" s="6"/>
      <c r="P1564" s="22">
        <v>42417</v>
      </c>
      <c r="Q1564" s="23">
        <v>0.20833333333333334</v>
      </c>
      <c r="R1564" s="24">
        <v>0</v>
      </c>
      <c r="AE1564" s="22">
        <v>42446</v>
      </c>
      <c r="AF1564" s="23">
        <v>0.20833333333333334</v>
      </c>
      <c r="AG1564" s="24">
        <v>0</v>
      </c>
      <c r="AT1564" s="20">
        <v>42477</v>
      </c>
      <c r="AU1564" s="21">
        <v>0.20833333333333334</v>
      </c>
      <c r="AV1564" s="19">
        <v>0</v>
      </c>
      <c r="BI1564" s="55"/>
      <c r="BJ1564" s="56"/>
      <c r="BK1564" s="57"/>
    </row>
    <row r="1565" spans="1:63" x14ac:dyDescent="0.25">
      <c r="A1565" s="20">
        <v>42386</v>
      </c>
      <c r="B1565" s="21">
        <v>0.21875</v>
      </c>
      <c r="C1565" s="19">
        <v>0</v>
      </c>
      <c r="D1565" s="6"/>
      <c r="E1565" s="6"/>
      <c r="F1565" s="6"/>
      <c r="G1565" s="6"/>
      <c r="H1565" s="6"/>
      <c r="I1565" s="6"/>
      <c r="J1565" s="6"/>
      <c r="K1565" s="6"/>
      <c r="P1565" s="22">
        <v>42417</v>
      </c>
      <c r="Q1565" s="23">
        <v>0.21875</v>
      </c>
      <c r="R1565" s="24">
        <v>0</v>
      </c>
      <c r="AE1565" s="22">
        <v>42446</v>
      </c>
      <c r="AF1565" s="23">
        <v>0.21875</v>
      </c>
      <c r="AG1565" s="24">
        <v>0</v>
      </c>
      <c r="AT1565" s="20">
        <v>42477</v>
      </c>
      <c r="AU1565" s="21">
        <v>0.21875</v>
      </c>
      <c r="AV1565" s="19">
        <v>0</v>
      </c>
      <c r="BI1565" s="55"/>
      <c r="BJ1565" s="56"/>
      <c r="BK1565" s="57"/>
    </row>
    <row r="1566" spans="1:63" x14ac:dyDescent="0.25">
      <c r="A1566" s="20">
        <v>42386</v>
      </c>
      <c r="B1566" s="21">
        <v>0.22916666666666666</v>
      </c>
      <c r="C1566" s="19">
        <v>0</v>
      </c>
      <c r="D1566" s="6"/>
      <c r="E1566" s="6"/>
      <c r="F1566" s="6"/>
      <c r="G1566" s="6"/>
      <c r="H1566" s="6"/>
      <c r="I1566" s="6"/>
      <c r="J1566" s="6"/>
      <c r="K1566" s="6"/>
      <c r="P1566" s="22">
        <v>42417</v>
      </c>
      <c r="Q1566" s="23">
        <v>0.22916666666666666</v>
      </c>
      <c r="R1566" s="24">
        <v>0</v>
      </c>
      <c r="AE1566" s="22">
        <v>42446</v>
      </c>
      <c r="AF1566" s="23">
        <v>0.22916666666666666</v>
      </c>
      <c r="AG1566" s="24">
        <v>0</v>
      </c>
      <c r="AT1566" s="20">
        <v>42477</v>
      </c>
      <c r="AU1566" s="21">
        <v>0.22916666666666666</v>
      </c>
      <c r="AV1566" s="19">
        <v>0</v>
      </c>
      <c r="BI1566" s="55"/>
      <c r="BJ1566" s="56"/>
      <c r="BK1566" s="57"/>
    </row>
    <row r="1567" spans="1:63" x14ac:dyDescent="0.25">
      <c r="A1567" s="20">
        <v>42386</v>
      </c>
      <c r="B1567" s="21">
        <v>0.23958333333333334</v>
      </c>
      <c r="C1567" s="19">
        <v>0</v>
      </c>
      <c r="D1567" s="6"/>
      <c r="E1567" s="6"/>
      <c r="F1567" s="6"/>
      <c r="G1567" s="6"/>
      <c r="H1567" s="6"/>
      <c r="I1567" s="6"/>
      <c r="J1567" s="6"/>
      <c r="K1567" s="6"/>
      <c r="P1567" s="22">
        <v>42417</v>
      </c>
      <c r="Q1567" s="23">
        <v>0.23958333333333334</v>
      </c>
      <c r="R1567" s="24">
        <v>0</v>
      </c>
      <c r="AE1567" s="22">
        <v>42446</v>
      </c>
      <c r="AF1567" s="23">
        <v>0.23958333333333334</v>
      </c>
      <c r="AG1567" s="24">
        <v>0</v>
      </c>
      <c r="AT1567" s="20">
        <v>42477</v>
      </c>
      <c r="AU1567" s="21">
        <v>0.23958333333333334</v>
      </c>
      <c r="AV1567" s="19">
        <v>0</v>
      </c>
      <c r="BI1567" s="55"/>
      <c r="BJ1567" s="56"/>
      <c r="BK1567" s="57"/>
    </row>
    <row r="1568" spans="1:63" x14ac:dyDescent="0.25">
      <c r="A1568" s="20">
        <v>42386</v>
      </c>
      <c r="B1568" s="21">
        <v>0.25</v>
      </c>
      <c r="C1568" s="19">
        <v>0</v>
      </c>
      <c r="D1568" s="6"/>
      <c r="E1568" s="6"/>
      <c r="F1568" s="6"/>
      <c r="G1568" s="6"/>
      <c r="H1568" s="6"/>
      <c r="I1568" s="6"/>
      <c r="J1568" s="6"/>
      <c r="K1568" s="6"/>
      <c r="P1568" s="22">
        <v>42417</v>
      </c>
      <c r="Q1568" s="23">
        <v>0.25</v>
      </c>
      <c r="R1568" s="24">
        <v>0</v>
      </c>
      <c r="AE1568" s="22">
        <v>42446</v>
      </c>
      <c r="AF1568" s="23">
        <v>0.25</v>
      </c>
      <c r="AG1568" s="24">
        <v>0</v>
      </c>
      <c r="AT1568" s="20">
        <v>42477</v>
      </c>
      <c r="AU1568" s="21">
        <v>0.25</v>
      </c>
      <c r="AV1568" s="19">
        <v>0</v>
      </c>
      <c r="BI1568" s="55"/>
      <c r="BJ1568" s="56"/>
      <c r="BK1568" s="57"/>
    </row>
    <row r="1569" spans="1:63" x14ac:dyDescent="0.25">
      <c r="A1569" s="20">
        <v>42386</v>
      </c>
      <c r="B1569" s="21">
        <v>0.26041666666666669</v>
      </c>
      <c r="C1569" s="19">
        <v>0</v>
      </c>
      <c r="D1569" s="6"/>
      <c r="E1569" s="6"/>
      <c r="F1569" s="6"/>
      <c r="G1569" s="6"/>
      <c r="H1569" s="6"/>
      <c r="I1569" s="6"/>
      <c r="J1569" s="6"/>
      <c r="K1569" s="6"/>
      <c r="P1569" s="22">
        <v>42417</v>
      </c>
      <c r="Q1569" s="23">
        <v>0.26041666666666669</v>
      </c>
      <c r="R1569" s="24">
        <v>0</v>
      </c>
      <c r="AE1569" s="22">
        <v>42446</v>
      </c>
      <c r="AF1569" s="23">
        <v>0.26041666666666669</v>
      </c>
      <c r="AG1569" s="24">
        <v>0</v>
      </c>
      <c r="AT1569" s="20">
        <v>42477</v>
      </c>
      <c r="AU1569" s="21">
        <v>0.26041666666666669</v>
      </c>
      <c r="AV1569" s="19">
        <v>0</v>
      </c>
      <c r="BI1569" s="55"/>
      <c r="BJ1569" s="56"/>
      <c r="BK1569" s="57"/>
    </row>
    <row r="1570" spans="1:63" x14ac:dyDescent="0.25">
      <c r="A1570" s="20">
        <v>42386</v>
      </c>
      <c r="B1570" s="21">
        <v>0.27083333333333331</v>
      </c>
      <c r="C1570" s="19">
        <v>0</v>
      </c>
      <c r="D1570" s="6"/>
      <c r="E1570" s="6"/>
      <c r="F1570" s="6"/>
      <c r="G1570" s="6"/>
      <c r="H1570" s="6"/>
      <c r="I1570" s="6"/>
      <c r="J1570" s="6"/>
      <c r="K1570" s="6"/>
      <c r="P1570" s="22">
        <v>42417</v>
      </c>
      <c r="Q1570" s="23">
        <v>0.27083333333333331</v>
      </c>
      <c r="R1570" s="24">
        <v>0</v>
      </c>
      <c r="AE1570" s="22">
        <v>42446</v>
      </c>
      <c r="AF1570" s="23">
        <v>0.27083333333333331</v>
      </c>
      <c r="AG1570" s="24">
        <v>0</v>
      </c>
      <c r="AT1570" s="20">
        <v>42477</v>
      </c>
      <c r="AU1570" s="21">
        <v>0.27083333333333331</v>
      </c>
      <c r="AV1570" s="19">
        <v>0</v>
      </c>
      <c r="BI1570" s="55"/>
      <c r="BJ1570" s="56"/>
      <c r="BK1570" s="57"/>
    </row>
    <row r="1571" spans="1:63" x14ac:dyDescent="0.25">
      <c r="A1571" s="20">
        <v>42386</v>
      </c>
      <c r="B1571" s="21">
        <v>0.28125</v>
      </c>
      <c r="C1571" s="19">
        <v>0</v>
      </c>
      <c r="D1571" s="6"/>
      <c r="E1571" s="6"/>
      <c r="F1571" s="6"/>
      <c r="G1571" s="6"/>
      <c r="H1571" s="6"/>
      <c r="I1571" s="6"/>
      <c r="J1571" s="6"/>
      <c r="K1571" s="6"/>
      <c r="P1571" s="22">
        <v>42417</v>
      </c>
      <c r="Q1571" s="23">
        <v>0.28125</v>
      </c>
      <c r="R1571" s="24">
        <v>0</v>
      </c>
      <c r="AE1571" s="22">
        <v>42446</v>
      </c>
      <c r="AF1571" s="23">
        <v>0.28125</v>
      </c>
      <c r="AG1571" s="24">
        <v>0</v>
      </c>
      <c r="AT1571" s="20">
        <v>42477</v>
      </c>
      <c r="AU1571" s="21">
        <v>0.28125</v>
      </c>
      <c r="AV1571" s="19">
        <v>0</v>
      </c>
      <c r="BI1571" s="55"/>
      <c r="BJ1571" s="56"/>
      <c r="BK1571" s="57"/>
    </row>
    <row r="1572" spans="1:63" x14ac:dyDescent="0.25">
      <c r="A1572" s="20">
        <v>42386</v>
      </c>
      <c r="B1572" s="21">
        <v>0.29166666666666669</v>
      </c>
      <c r="C1572" s="19">
        <v>0</v>
      </c>
      <c r="D1572" s="6"/>
      <c r="E1572" s="6"/>
      <c r="F1572" s="6"/>
      <c r="G1572" s="6"/>
      <c r="H1572" s="6"/>
      <c r="I1572" s="6"/>
      <c r="J1572" s="6"/>
      <c r="K1572" s="6"/>
      <c r="P1572" s="22">
        <v>42417</v>
      </c>
      <c r="Q1572" s="23">
        <v>0.29166666666666669</v>
      </c>
      <c r="R1572" s="24">
        <v>0</v>
      </c>
      <c r="AE1572" s="22">
        <v>42446</v>
      </c>
      <c r="AF1572" s="23">
        <v>0.29166666666666669</v>
      </c>
      <c r="AG1572" s="24">
        <v>0</v>
      </c>
      <c r="AT1572" s="20">
        <v>42477</v>
      </c>
      <c r="AU1572" s="21">
        <v>0.29166666666666669</v>
      </c>
      <c r="AV1572" s="19">
        <v>0</v>
      </c>
      <c r="BI1572" s="55"/>
      <c r="BJ1572" s="56"/>
      <c r="BK1572" s="57"/>
    </row>
    <row r="1573" spans="1:63" x14ac:dyDescent="0.25">
      <c r="A1573" s="20">
        <v>42386</v>
      </c>
      <c r="B1573" s="21">
        <v>0.30208333333333331</v>
      </c>
      <c r="C1573" s="19">
        <v>0</v>
      </c>
      <c r="D1573" s="6"/>
      <c r="E1573" s="6"/>
      <c r="F1573" s="6"/>
      <c r="G1573" s="6"/>
      <c r="H1573" s="6"/>
      <c r="I1573" s="6"/>
      <c r="J1573" s="6"/>
      <c r="K1573" s="6"/>
      <c r="P1573" s="22">
        <v>42417</v>
      </c>
      <c r="Q1573" s="23">
        <v>0.30208333333333331</v>
      </c>
      <c r="R1573" s="24">
        <v>0</v>
      </c>
      <c r="AE1573" s="22">
        <v>42446</v>
      </c>
      <c r="AF1573" s="23">
        <v>0.30208333333333331</v>
      </c>
      <c r="AG1573" s="24">
        <v>0</v>
      </c>
      <c r="AT1573" s="20">
        <v>42477</v>
      </c>
      <c r="AU1573" s="21">
        <v>0.30208333333333331</v>
      </c>
      <c r="AV1573" s="19">
        <v>0</v>
      </c>
      <c r="BI1573" s="55"/>
      <c r="BJ1573" s="56"/>
      <c r="BK1573" s="57"/>
    </row>
    <row r="1574" spans="1:63" x14ac:dyDescent="0.25">
      <c r="A1574" s="20">
        <v>42386</v>
      </c>
      <c r="B1574" s="21">
        <v>0.3125</v>
      </c>
      <c r="C1574" s="19">
        <v>0</v>
      </c>
      <c r="D1574" s="6"/>
      <c r="E1574" s="6"/>
      <c r="F1574" s="6"/>
      <c r="G1574" s="6"/>
      <c r="H1574" s="6"/>
      <c r="I1574" s="6"/>
      <c r="J1574" s="6"/>
      <c r="K1574" s="6"/>
      <c r="P1574" s="22">
        <v>42417</v>
      </c>
      <c r="Q1574" s="23">
        <v>0.3125</v>
      </c>
      <c r="R1574" s="24">
        <v>0</v>
      </c>
      <c r="AE1574" s="22">
        <v>42446</v>
      </c>
      <c r="AF1574" s="23">
        <v>0.3125</v>
      </c>
      <c r="AG1574" s="24">
        <v>0</v>
      </c>
      <c r="AT1574" s="20">
        <v>42477</v>
      </c>
      <c r="AU1574" s="21">
        <v>0.3125</v>
      </c>
      <c r="AV1574" s="19">
        <v>0</v>
      </c>
      <c r="BI1574" s="55"/>
      <c r="BJ1574" s="56"/>
      <c r="BK1574" s="57"/>
    </row>
    <row r="1575" spans="1:63" x14ac:dyDescent="0.25">
      <c r="A1575" s="20">
        <v>42386</v>
      </c>
      <c r="B1575" s="21">
        <v>0.32291666666666669</v>
      </c>
      <c r="C1575" s="19">
        <v>0</v>
      </c>
      <c r="D1575" s="6"/>
      <c r="E1575" s="6"/>
      <c r="F1575" s="6"/>
      <c r="G1575" s="6"/>
      <c r="H1575" s="6"/>
      <c r="I1575" s="6"/>
      <c r="J1575" s="6"/>
      <c r="K1575" s="6"/>
      <c r="P1575" s="22">
        <v>42417</v>
      </c>
      <c r="Q1575" s="23">
        <v>0.32291666666666669</v>
      </c>
      <c r="R1575" s="24">
        <v>0</v>
      </c>
      <c r="AE1575" s="22">
        <v>42446</v>
      </c>
      <c r="AF1575" s="23">
        <v>0.32291666666666669</v>
      </c>
      <c r="AG1575" s="24">
        <v>0</v>
      </c>
      <c r="AT1575" s="20">
        <v>42477</v>
      </c>
      <c r="AU1575" s="21">
        <v>0.32291666666666669</v>
      </c>
      <c r="AV1575" s="19">
        <v>0</v>
      </c>
      <c r="BI1575" s="55"/>
      <c r="BJ1575" s="56"/>
      <c r="BK1575" s="57"/>
    </row>
    <row r="1576" spans="1:63" x14ac:dyDescent="0.25">
      <c r="A1576" s="20">
        <v>42386</v>
      </c>
      <c r="B1576" s="21">
        <v>0.33333333333333331</v>
      </c>
      <c r="C1576" s="19">
        <v>0</v>
      </c>
      <c r="D1576" s="6"/>
      <c r="E1576" s="6"/>
      <c r="F1576" s="6"/>
      <c r="G1576" s="6"/>
      <c r="H1576" s="6"/>
      <c r="I1576" s="6"/>
      <c r="J1576" s="6"/>
      <c r="K1576" s="6"/>
      <c r="P1576" s="22">
        <v>42417</v>
      </c>
      <c r="Q1576" s="23">
        <v>0.33333333333333331</v>
      </c>
      <c r="R1576" s="24">
        <v>0</v>
      </c>
      <c r="AE1576" s="22">
        <v>42446</v>
      </c>
      <c r="AF1576" s="23">
        <v>0.33333333333333331</v>
      </c>
      <c r="AG1576" s="24">
        <v>0</v>
      </c>
      <c r="AT1576" s="20">
        <v>42477</v>
      </c>
      <c r="AU1576" s="21">
        <v>0.33333333333333331</v>
      </c>
      <c r="AV1576" s="19">
        <v>0</v>
      </c>
      <c r="BI1576" s="55"/>
      <c r="BJ1576" s="56"/>
      <c r="BK1576" s="57"/>
    </row>
    <row r="1577" spans="1:63" x14ac:dyDescent="0.25">
      <c r="A1577" s="20">
        <v>42386</v>
      </c>
      <c r="B1577" s="21">
        <v>0.34375</v>
      </c>
      <c r="C1577" s="19">
        <v>0</v>
      </c>
      <c r="D1577" s="6"/>
      <c r="E1577" s="6"/>
      <c r="F1577" s="6"/>
      <c r="G1577" s="6"/>
      <c r="H1577" s="6"/>
      <c r="I1577" s="6"/>
      <c r="J1577" s="6"/>
      <c r="K1577" s="6"/>
      <c r="P1577" s="22">
        <v>42417</v>
      </c>
      <c r="Q1577" s="23">
        <v>0.34375</v>
      </c>
      <c r="R1577" s="24">
        <v>0</v>
      </c>
      <c r="AE1577" s="22">
        <v>42446</v>
      </c>
      <c r="AF1577" s="23">
        <v>0.34375</v>
      </c>
      <c r="AG1577" s="24">
        <v>0</v>
      </c>
      <c r="AT1577" s="20">
        <v>42477</v>
      </c>
      <c r="AU1577" s="21">
        <v>0.34375</v>
      </c>
      <c r="AV1577" s="19">
        <v>0</v>
      </c>
      <c r="BI1577" s="55"/>
      <c r="BJ1577" s="56"/>
      <c r="BK1577" s="57"/>
    </row>
    <row r="1578" spans="1:63" x14ac:dyDescent="0.25">
      <c r="A1578" s="20">
        <v>42386</v>
      </c>
      <c r="B1578" s="21">
        <v>0.35416666666666669</v>
      </c>
      <c r="C1578" s="19">
        <v>0</v>
      </c>
      <c r="D1578" s="6"/>
      <c r="E1578" s="6"/>
      <c r="F1578" s="6"/>
      <c r="G1578" s="6"/>
      <c r="H1578" s="6"/>
      <c r="I1578" s="6"/>
      <c r="J1578" s="6"/>
      <c r="K1578" s="6"/>
      <c r="P1578" s="22">
        <v>42417</v>
      </c>
      <c r="Q1578" s="23">
        <v>0.35416666666666669</v>
      </c>
      <c r="R1578" s="24">
        <v>0</v>
      </c>
      <c r="AE1578" s="22">
        <v>42446</v>
      </c>
      <c r="AF1578" s="23">
        <v>0.35416666666666669</v>
      </c>
      <c r="AG1578" s="24">
        <v>0</v>
      </c>
      <c r="AT1578" s="20">
        <v>42477</v>
      </c>
      <c r="AU1578" s="21">
        <v>0.35416666666666669</v>
      </c>
      <c r="AV1578" s="19">
        <v>0</v>
      </c>
      <c r="BI1578" s="55"/>
      <c r="BJ1578" s="56"/>
      <c r="BK1578" s="57"/>
    </row>
    <row r="1579" spans="1:63" x14ac:dyDescent="0.25">
      <c r="A1579" s="20">
        <v>42386</v>
      </c>
      <c r="B1579" s="21">
        <v>0.36458333333333331</v>
      </c>
      <c r="C1579" s="19">
        <v>0</v>
      </c>
      <c r="D1579" s="6"/>
      <c r="E1579" s="6"/>
      <c r="F1579" s="6"/>
      <c r="G1579" s="6"/>
      <c r="H1579" s="6"/>
      <c r="I1579" s="6"/>
      <c r="J1579" s="6"/>
      <c r="K1579" s="6"/>
      <c r="P1579" s="22">
        <v>42417</v>
      </c>
      <c r="Q1579" s="23">
        <v>0.36458333333333331</v>
      </c>
      <c r="R1579" s="24">
        <v>0</v>
      </c>
      <c r="AE1579" s="22">
        <v>42446</v>
      </c>
      <c r="AF1579" s="23">
        <v>0.36458333333333331</v>
      </c>
      <c r="AG1579" s="24">
        <v>0</v>
      </c>
      <c r="AT1579" s="20">
        <v>42477</v>
      </c>
      <c r="AU1579" s="21">
        <v>0.36458333333333331</v>
      </c>
      <c r="AV1579" s="19">
        <v>0</v>
      </c>
      <c r="BI1579" s="55"/>
      <c r="BJ1579" s="56"/>
      <c r="BK1579" s="57"/>
    </row>
    <row r="1580" spans="1:63" x14ac:dyDescent="0.25">
      <c r="A1580" s="20">
        <v>42386</v>
      </c>
      <c r="B1580" s="21">
        <v>0.375</v>
      </c>
      <c r="C1580" s="19">
        <v>0</v>
      </c>
      <c r="D1580" s="6"/>
      <c r="E1580" s="6"/>
      <c r="F1580" s="6"/>
      <c r="G1580" s="6"/>
      <c r="H1580" s="6"/>
      <c r="I1580" s="6"/>
      <c r="J1580" s="6"/>
      <c r="K1580" s="6"/>
      <c r="P1580" s="22">
        <v>42417</v>
      </c>
      <c r="Q1580" s="23">
        <v>0.375</v>
      </c>
      <c r="R1580" s="24">
        <v>0</v>
      </c>
      <c r="AE1580" s="22">
        <v>42446</v>
      </c>
      <c r="AF1580" s="23">
        <v>0.375</v>
      </c>
      <c r="AG1580" s="24">
        <v>0</v>
      </c>
      <c r="AT1580" s="20">
        <v>42477</v>
      </c>
      <c r="AU1580" s="21">
        <v>0.375</v>
      </c>
      <c r="AV1580" s="19">
        <v>0</v>
      </c>
      <c r="BI1580" s="55"/>
      <c r="BJ1580" s="56"/>
      <c r="BK1580" s="57"/>
    </row>
    <row r="1581" spans="1:63" x14ac:dyDescent="0.25">
      <c r="A1581" s="20">
        <v>42386</v>
      </c>
      <c r="B1581" s="21">
        <v>0.38541666666666669</v>
      </c>
      <c r="C1581" s="19">
        <v>0</v>
      </c>
      <c r="D1581" s="6"/>
      <c r="E1581" s="6"/>
      <c r="F1581" s="6"/>
      <c r="G1581" s="6"/>
      <c r="H1581" s="6"/>
      <c r="I1581" s="6"/>
      <c r="J1581" s="6"/>
      <c r="K1581" s="6"/>
      <c r="P1581" s="22">
        <v>42417</v>
      </c>
      <c r="Q1581" s="23">
        <v>0.38541666666666669</v>
      </c>
      <c r="R1581" s="24">
        <v>0</v>
      </c>
      <c r="AE1581" s="22">
        <v>42446</v>
      </c>
      <c r="AF1581" s="23">
        <v>0.38541666666666669</v>
      </c>
      <c r="AG1581" s="24">
        <v>0</v>
      </c>
      <c r="AT1581" s="20">
        <v>42477</v>
      </c>
      <c r="AU1581" s="21">
        <v>0.38541666666666669</v>
      </c>
      <c r="AV1581" s="19">
        <v>0</v>
      </c>
      <c r="BI1581" s="55"/>
      <c r="BJ1581" s="56"/>
      <c r="BK1581" s="57"/>
    </row>
    <row r="1582" spans="1:63" x14ac:dyDescent="0.25">
      <c r="A1582" s="20">
        <v>42386</v>
      </c>
      <c r="B1582" s="21">
        <v>0.39583333333333331</v>
      </c>
      <c r="C1582" s="19">
        <v>0</v>
      </c>
      <c r="D1582" s="6"/>
      <c r="E1582" s="6"/>
      <c r="F1582" s="6"/>
      <c r="G1582" s="6"/>
      <c r="H1582" s="6"/>
      <c r="I1582" s="6"/>
      <c r="J1582" s="6"/>
      <c r="K1582" s="6"/>
      <c r="P1582" s="22">
        <v>42417</v>
      </c>
      <c r="Q1582" s="23">
        <v>0.39583333333333331</v>
      </c>
      <c r="R1582" s="24">
        <v>0</v>
      </c>
      <c r="AE1582" s="22">
        <v>42446</v>
      </c>
      <c r="AF1582" s="23">
        <v>0.39583333333333331</v>
      </c>
      <c r="AG1582" s="24">
        <v>0</v>
      </c>
      <c r="AT1582" s="20">
        <v>42477</v>
      </c>
      <c r="AU1582" s="21">
        <v>0.39583333333333331</v>
      </c>
      <c r="AV1582" s="19">
        <v>0</v>
      </c>
      <c r="BI1582" s="55"/>
      <c r="BJ1582" s="56"/>
      <c r="BK1582" s="57"/>
    </row>
    <row r="1583" spans="1:63" x14ac:dyDescent="0.25">
      <c r="A1583" s="20">
        <v>42386</v>
      </c>
      <c r="B1583" s="21">
        <v>0.40625</v>
      </c>
      <c r="C1583" s="19">
        <v>0</v>
      </c>
      <c r="D1583" s="6"/>
      <c r="E1583" s="6"/>
      <c r="F1583" s="6"/>
      <c r="G1583" s="6"/>
      <c r="H1583" s="6"/>
      <c r="I1583" s="6"/>
      <c r="J1583" s="6"/>
      <c r="K1583" s="6"/>
      <c r="P1583" s="22">
        <v>42417</v>
      </c>
      <c r="Q1583" s="23">
        <v>0.40625</v>
      </c>
      <c r="R1583" s="24">
        <v>0</v>
      </c>
      <c r="AE1583" s="22">
        <v>42446</v>
      </c>
      <c r="AF1583" s="23">
        <v>0.40625</v>
      </c>
      <c r="AG1583" s="24">
        <v>0</v>
      </c>
      <c r="AT1583" s="20">
        <v>42477</v>
      </c>
      <c r="AU1583" s="21">
        <v>0.40625</v>
      </c>
      <c r="AV1583" s="19">
        <v>0</v>
      </c>
      <c r="BI1583" s="55"/>
      <c r="BJ1583" s="56"/>
      <c r="BK1583" s="57"/>
    </row>
    <row r="1584" spans="1:63" x14ac:dyDescent="0.25">
      <c r="A1584" s="20">
        <v>42386</v>
      </c>
      <c r="B1584" s="21">
        <v>0.41666666666666669</v>
      </c>
      <c r="C1584" s="19">
        <v>0</v>
      </c>
      <c r="D1584" s="6"/>
      <c r="E1584" s="6"/>
      <c r="F1584" s="6"/>
      <c r="G1584" s="6"/>
      <c r="H1584" s="6"/>
      <c r="I1584" s="6"/>
      <c r="J1584" s="6"/>
      <c r="K1584" s="6"/>
      <c r="P1584" s="22">
        <v>42417</v>
      </c>
      <c r="Q1584" s="23">
        <v>0.41666666666666669</v>
      </c>
      <c r="R1584" s="24">
        <v>0</v>
      </c>
      <c r="AE1584" s="22">
        <v>42446</v>
      </c>
      <c r="AF1584" s="23">
        <v>0.41666666666666669</v>
      </c>
      <c r="AG1584" s="24">
        <v>0</v>
      </c>
      <c r="AT1584" s="20">
        <v>42477</v>
      </c>
      <c r="AU1584" s="21">
        <v>0.41666666666666669</v>
      </c>
      <c r="AV1584" s="19">
        <v>0</v>
      </c>
      <c r="BI1584" s="55"/>
      <c r="BJ1584" s="56"/>
      <c r="BK1584" s="57"/>
    </row>
    <row r="1585" spans="1:63" x14ac:dyDescent="0.25">
      <c r="A1585" s="20">
        <v>42386</v>
      </c>
      <c r="B1585" s="21">
        <v>0.42708333333333331</v>
      </c>
      <c r="C1585" s="19">
        <v>0</v>
      </c>
      <c r="D1585" s="6"/>
      <c r="E1585" s="6"/>
      <c r="F1585" s="6"/>
      <c r="G1585" s="6"/>
      <c r="H1585" s="6"/>
      <c r="I1585" s="6"/>
      <c r="J1585" s="6"/>
      <c r="K1585" s="6"/>
      <c r="P1585" s="22">
        <v>42417</v>
      </c>
      <c r="Q1585" s="23">
        <v>0.42708333333333331</v>
      </c>
      <c r="R1585" s="24">
        <v>0</v>
      </c>
      <c r="AE1585" s="22">
        <v>42446</v>
      </c>
      <c r="AF1585" s="23">
        <v>0.42708333333333331</v>
      </c>
      <c r="AG1585" s="24">
        <v>0</v>
      </c>
      <c r="AT1585" s="20">
        <v>42477</v>
      </c>
      <c r="AU1585" s="21">
        <v>0.42708333333333331</v>
      </c>
      <c r="AV1585" s="19">
        <v>0</v>
      </c>
      <c r="BI1585" s="55"/>
      <c r="BJ1585" s="56"/>
      <c r="BK1585" s="57"/>
    </row>
    <row r="1586" spans="1:63" x14ac:dyDescent="0.25">
      <c r="A1586" s="20">
        <v>42386</v>
      </c>
      <c r="B1586" s="21">
        <v>0.4375</v>
      </c>
      <c r="C1586" s="19">
        <v>0</v>
      </c>
      <c r="D1586" s="6"/>
      <c r="E1586" s="6"/>
      <c r="F1586" s="6"/>
      <c r="G1586" s="6"/>
      <c r="H1586" s="6"/>
      <c r="I1586" s="6"/>
      <c r="J1586" s="6"/>
      <c r="K1586" s="6"/>
      <c r="P1586" s="22">
        <v>42417</v>
      </c>
      <c r="Q1586" s="23">
        <v>0.4375</v>
      </c>
      <c r="R1586" s="24">
        <v>0</v>
      </c>
      <c r="AE1586" s="22">
        <v>42446</v>
      </c>
      <c r="AF1586" s="23">
        <v>0.4375</v>
      </c>
      <c r="AG1586" s="24">
        <v>0</v>
      </c>
      <c r="AT1586" s="20">
        <v>42477</v>
      </c>
      <c r="AU1586" s="21">
        <v>0.4375</v>
      </c>
      <c r="AV1586" s="19">
        <v>0</v>
      </c>
      <c r="BI1586" s="55"/>
      <c r="BJ1586" s="56"/>
      <c r="BK1586" s="57"/>
    </row>
    <row r="1587" spans="1:63" x14ac:dyDescent="0.25">
      <c r="A1587" s="20">
        <v>42386</v>
      </c>
      <c r="B1587" s="21">
        <v>0.44791666666666669</v>
      </c>
      <c r="C1587" s="19">
        <v>0</v>
      </c>
      <c r="D1587" s="6"/>
      <c r="E1587" s="6"/>
      <c r="F1587" s="6"/>
      <c r="G1587" s="6"/>
      <c r="H1587" s="6"/>
      <c r="I1587" s="6"/>
      <c r="J1587" s="6"/>
      <c r="K1587" s="6"/>
      <c r="P1587" s="22">
        <v>42417</v>
      </c>
      <c r="Q1587" s="23">
        <v>0.44791666666666669</v>
      </c>
      <c r="R1587" s="24">
        <v>0</v>
      </c>
      <c r="AE1587" s="22">
        <v>42446</v>
      </c>
      <c r="AF1587" s="23">
        <v>0.44791666666666669</v>
      </c>
      <c r="AG1587" s="24">
        <v>0</v>
      </c>
      <c r="AT1587" s="20">
        <v>42477</v>
      </c>
      <c r="AU1587" s="21">
        <v>0.44791666666666669</v>
      </c>
      <c r="AV1587" s="19">
        <v>0</v>
      </c>
      <c r="BI1587" s="55"/>
      <c r="BJ1587" s="56"/>
      <c r="BK1587" s="57"/>
    </row>
    <row r="1588" spans="1:63" x14ac:dyDescent="0.25">
      <c r="A1588" s="20">
        <v>42386</v>
      </c>
      <c r="B1588" s="21">
        <v>0.45833333333333331</v>
      </c>
      <c r="C1588" s="19">
        <v>0</v>
      </c>
      <c r="D1588" s="6"/>
      <c r="E1588" s="6"/>
      <c r="F1588" s="6"/>
      <c r="G1588" s="6"/>
      <c r="H1588" s="6"/>
      <c r="I1588" s="6"/>
      <c r="J1588" s="6"/>
      <c r="K1588" s="6"/>
      <c r="P1588" s="22">
        <v>42417</v>
      </c>
      <c r="Q1588" s="23">
        <v>0.45833333333333331</v>
      </c>
      <c r="R1588" s="24">
        <v>0</v>
      </c>
      <c r="AE1588" s="22">
        <v>42446</v>
      </c>
      <c r="AF1588" s="23">
        <v>0.45833333333333331</v>
      </c>
      <c r="AG1588" s="24">
        <v>0</v>
      </c>
      <c r="AT1588" s="20">
        <v>42477</v>
      </c>
      <c r="AU1588" s="21">
        <v>0.45833333333333331</v>
      </c>
      <c r="AV1588" s="19">
        <v>0</v>
      </c>
      <c r="BI1588" s="55"/>
      <c r="BJ1588" s="56"/>
      <c r="BK1588" s="57"/>
    </row>
    <row r="1589" spans="1:63" x14ac:dyDescent="0.25">
      <c r="A1589" s="20">
        <v>42386</v>
      </c>
      <c r="B1589" s="21">
        <v>0.46875</v>
      </c>
      <c r="C1589" s="19">
        <v>0</v>
      </c>
      <c r="D1589" s="6"/>
      <c r="E1589" s="6"/>
      <c r="F1589" s="6"/>
      <c r="G1589" s="6"/>
      <c r="H1589" s="6"/>
      <c r="I1589" s="6"/>
      <c r="J1589" s="6"/>
      <c r="K1589" s="6"/>
      <c r="P1589" s="22">
        <v>42417</v>
      </c>
      <c r="Q1589" s="23">
        <v>0.46875</v>
      </c>
      <c r="R1589" s="24">
        <v>0</v>
      </c>
      <c r="AE1589" s="22">
        <v>42446</v>
      </c>
      <c r="AF1589" s="23">
        <v>0.46875</v>
      </c>
      <c r="AG1589" s="24">
        <v>0</v>
      </c>
      <c r="AT1589" s="20">
        <v>42477</v>
      </c>
      <c r="AU1589" s="21">
        <v>0.46875</v>
      </c>
      <c r="AV1589" s="19">
        <v>0</v>
      </c>
      <c r="BI1589" s="55"/>
      <c r="BJ1589" s="56"/>
      <c r="BK1589" s="57"/>
    </row>
    <row r="1590" spans="1:63" x14ac:dyDescent="0.25">
      <c r="A1590" s="20">
        <v>42386</v>
      </c>
      <c r="B1590" s="21">
        <v>0.47916666666666669</v>
      </c>
      <c r="C1590" s="19">
        <v>0</v>
      </c>
      <c r="D1590" s="6"/>
      <c r="E1590" s="6"/>
      <c r="F1590" s="6"/>
      <c r="G1590" s="6"/>
      <c r="H1590" s="6"/>
      <c r="I1590" s="6"/>
      <c r="J1590" s="6"/>
      <c r="K1590" s="6"/>
      <c r="P1590" s="22">
        <v>42417</v>
      </c>
      <c r="Q1590" s="23">
        <v>0.47916666666666669</v>
      </c>
      <c r="R1590" s="24">
        <v>0</v>
      </c>
      <c r="AE1590" s="22">
        <v>42446</v>
      </c>
      <c r="AF1590" s="23">
        <v>0.47916666666666669</v>
      </c>
      <c r="AG1590" s="24">
        <v>0</v>
      </c>
      <c r="AT1590" s="20">
        <v>42477</v>
      </c>
      <c r="AU1590" s="21">
        <v>0.47916666666666669</v>
      </c>
      <c r="AV1590" s="19">
        <v>0</v>
      </c>
      <c r="BI1590" s="55"/>
      <c r="BJ1590" s="56"/>
      <c r="BK1590" s="57"/>
    </row>
    <row r="1591" spans="1:63" x14ac:dyDescent="0.25">
      <c r="A1591" s="20">
        <v>42386</v>
      </c>
      <c r="B1591" s="21">
        <v>0.48958333333333331</v>
      </c>
      <c r="C1591" s="19">
        <v>0</v>
      </c>
      <c r="D1591" s="6"/>
      <c r="E1591" s="6"/>
      <c r="F1591" s="6"/>
      <c r="G1591" s="6"/>
      <c r="H1591" s="6"/>
      <c r="I1591" s="6"/>
      <c r="J1591" s="6"/>
      <c r="K1591" s="6"/>
      <c r="P1591" s="22">
        <v>42417</v>
      </c>
      <c r="Q1591" s="23">
        <v>0.48958333333333331</v>
      </c>
      <c r="R1591" s="24">
        <v>0</v>
      </c>
      <c r="AE1591" s="22">
        <v>42446</v>
      </c>
      <c r="AF1591" s="23">
        <v>0.48958333333333331</v>
      </c>
      <c r="AG1591" s="24">
        <v>0</v>
      </c>
      <c r="AT1591" s="20">
        <v>42477</v>
      </c>
      <c r="AU1591" s="21">
        <v>0.48958333333333331</v>
      </c>
      <c r="AV1591" s="19">
        <v>0</v>
      </c>
      <c r="BI1591" s="55"/>
      <c r="BJ1591" s="56"/>
      <c r="BK1591" s="57"/>
    </row>
    <row r="1592" spans="1:63" x14ac:dyDescent="0.25">
      <c r="A1592" s="20">
        <v>42386</v>
      </c>
      <c r="B1592" s="21">
        <v>0.5</v>
      </c>
      <c r="C1592" s="19">
        <v>0</v>
      </c>
      <c r="D1592" s="6"/>
      <c r="E1592" s="6"/>
      <c r="F1592" s="6"/>
      <c r="G1592" s="6"/>
      <c r="H1592" s="6"/>
      <c r="I1592" s="6"/>
      <c r="J1592" s="6"/>
      <c r="K1592" s="6"/>
      <c r="P1592" s="22">
        <v>42417</v>
      </c>
      <c r="Q1592" s="23">
        <v>0.5</v>
      </c>
      <c r="R1592" s="24">
        <v>0</v>
      </c>
      <c r="AE1592" s="22">
        <v>42446</v>
      </c>
      <c r="AF1592" s="23">
        <v>0.5</v>
      </c>
      <c r="AG1592" s="24">
        <v>0</v>
      </c>
      <c r="AT1592" s="20">
        <v>42477</v>
      </c>
      <c r="AU1592" s="21">
        <v>0.5</v>
      </c>
      <c r="AV1592" s="19">
        <v>0</v>
      </c>
      <c r="BI1592" s="55"/>
      <c r="BJ1592" s="56"/>
      <c r="BK1592" s="57"/>
    </row>
    <row r="1593" spans="1:63" x14ac:dyDescent="0.25">
      <c r="A1593" s="20">
        <v>42386</v>
      </c>
      <c r="B1593" s="21">
        <v>0.51041666666666663</v>
      </c>
      <c r="C1593" s="19">
        <v>0</v>
      </c>
      <c r="D1593" s="6"/>
      <c r="E1593" s="6"/>
      <c r="F1593" s="6"/>
      <c r="G1593" s="6"/>
      <c r="H1593" s="6"/>
      <c r="I1593" s="6"/>
      <c r="J1593" s="6"/>
      <c r="K1593" s="6"/>
      <c r="P1593" s="22">
        <v>42417</v>
      </c>
      <c r="Q1593" s="23">
        <v>0.51041666666666663</v>
      </c>
      <c r="R1593" s="24">
        <v>0</v>
      </c>
      <c r="AE1593" s="22">
        <v>42446</v>
      </c>
      <c r="AF1593" s="23">
        <v>0.51041666666666663</v>
      </c>
      <c r="AG1593" s="24">
        <v>0</v>
      </c>
      <c r="AT1593" s="20">
        <v>42477</v>
      </c>
      <c r="AU1593" s="21">
        <v>0.51041666666666663</v>
      </c>
      <c r="AV1593" s="19">
        <v>0</v>
      </c>
      <c r="BI1593" s="55"/>
      <c r="BJ1593" s="56"/>
      <c r="BK1593" s="57"/>
    </row>
    <row r="1594" spans="1:63" x14ac:dyDescent="0.25">
      <c r="A1594" s="20">
        <v>42386</v>
      </c>
      <c r="B1594" s="21">
        <v>0.52083333333333337</v>
      </c>
      <c r="C1594" s="19">
        <v>0</v>
      </c>
      <c r="D1594" s="6"/>
      <c r="E1594" s="6"/>
      <c r="F1594" s="6"/>
      <c r="G1594" s="6"/>
      <c r="H1594" s="6"/>
      <c r="I1594" s="6"/>
      <c r="J1594" s="6"/>
      <c r="K1594" s="6"/>
      <c r="P1594" s="22">
        <v>42417</v>
      </c>
      <c r="Q1594" s="23">
        <v>0.52083333333333337</v>
      </c>
      <c r="R1594" s="24">
        <v>0</v>
      </c>
      <c r="AE1594" s="22">
        <v>42446</v>
      </c>
      <c r="AF1594" s="23">
        <v>0.52083333333333337</v>
      </c>
      <c r="AG1594" s="24">
        <v>0</v>
      </c>
      <c r="AT1594" s="20">
        <v>42477</v>
      </c>
      <c r="AU1594" s="21">
        <v>0.52083333333333337</v>
      </c>
      <c r="AV1594" s="19">
        <v>0</v>
      </c>
      <c r="BI1594" s="55"/>
      <c r="BJ1594" s="56"/>
      <c r="BK1594" s="57"/>
    </row>
    <row r="1595" spans="1:63" x14ac:dyDescent="0.25">
      <c r="A1595" s="20">
        <v>42386</v>
      </c>
      <c r="B1595" s="21">
        <v>0.53125</v>
      </c>
      <c r="C1595" s="19">
        <v>0</v>
      </c>
      <c r="D1595" s="6"/>
      <c r="E1595" s="6"/>
      <c r="F1595" s="6"/>
      <c r="G1595" s="6"/>
      <c r="H1595" s="6"/>
      <c r="I1595" s="6"/>
      <c r="J1595" s="6"/>
      <c r="K1595" s="6"/>
      <c r="P1595" s="22">
        <v>42417</v>
      </c>
      <c r="Q1595" s="23">
        <v>0.53125</v>
      </c>
      <c r="R1595" s="24">
        <v>0</v>
      </c>
      <c r="AE1595" s="22">
        <v>42446</v>
      </c>
      <c r="AF1595" s="23">
        <v>0.53125</v>
      </c>
      <c r="AG1595" s="24">
        <v>0</v>
      </c>
      <c r="AT1595" s="20">
        <v>42477</v>
      </c>
      <c r="AU1595" s="21">
        <v>0.53125</v>
      </c>
      <c r="AV1595" s="19">
        <v>0</v>
      </c>
      <c r="BI1595" s="55"/>
      <c r="BJ1595" s="56"/>
      <c r="BK1595" s="57"/>
    </row>
    <row r="1596" spans="1:63" x14ac:dyDescent="0.25">
      <c r="A1596" s="20">
        <v>42386</v>
      </c>
      <c r="B1596" s="21">
        <v>0.54166666666666663</v>
      </c>
      <c r="C1596" s="19">
        <v>0</v>
      </c>
      <c r="D1596" s="6"/>
      <c r="E1596" s="6"/>
      <c r="F1596" s="6"/>
      <c r="G1596" s="6"/>
      <c r="H1596" s="6"/>
      <c r="I1596" s="6"/>
      <c r="J1596" s="6"/>
      <c r="K1596" s="6"/>
      <c r="P1596" s="22">
        <v>42417</v>
      </c>
      <c r="Q1596" s="23">
        <v>0.54166666666666663</v>
      </c>
      <c r="R1596" s="24">
        <v>0</v>
      </c>
      <c r="AE1596" s="22">
        <v>42446</v>
      </c>
      <c r="AF1596" s="23">
        <v>0.54166666666666663</v>
      </c>
      <c r="AG1596" s="24">
        <v>0</v>
      </c>
      <c r="AT1596" s="20">
        <v>42477</v>
      </c>
      <c r="AU1596" s="21">
        <v>0.54166666666666663</v>
      </c>
      <c r="AV1596" s="19">
        <v>0</v>
      </c>
      <c r="BI1596" s="55"/>
      <c r="BJ1596" s="56"/>
      <c r="BK1596" s="57"/>
    </row>
    <row r="1597" spans="1:63" x14ac:dyDescent="0.25">
      <c r="A1597" s="20">
        <v>42386</v>
      </c>
      <c r="B1597" s="21">
        <v>0.55208333333333337</v>
      </c>
      <c r="C1597" s="19">
        <v>0</v>
      </c>
      <c r="D1597" s="6"/>
      <c r="E1597" s="6"/>
      <c r="F1597" s="6"/>
      <c r="G1597" s="6"/>
      <c r="H1597" s="6"/>
      <c r="I1597" s="6"/>
      <c r="J1597" s="6"/>
      <c r="K1597" s="6"/>
      <c r="P1597" s="22">
        <v>42417</v>
      </c>
      <c r="Q1597" s="23">
        <v>0.55208333333333337</v>
      </c>
      <c r="R1597" s="24">
        <v>0</v>
      </c>
      <c r="AE1597" s="22">
        <v>42446</v>
      </c>
      <c r="AF1597" s="23">
        <v>0.55208333333333337</v>
      </c>
      <c r="AG1597" s="24">
        <v>0</v>
      </c>
      <c r="AT1597" s="20">
        <v>42477</v>
      </c>
      <c r="AU1597" s="21">
        <v>0.55208333333333337</v>
      </c>
      <c r="AV1597" s="19">
        <v>0</v>
      </c>
      <c r="BI1597" s="55"/>
      <c r="BJ1597" s="56"/>
      <c r="BK1597" s="57"/>
    </row>
    <row r="1598" spans="1:63" x14ac:dyDescent="0.25">
      <c r="A1598" s="20">
        <v>42386</v>
      </c>
      <c r="B1598" s="21">
        <v>0.5625</v>
      </c>
      <c r="C1598" s="19">
        <v>0</v>
      </c>
      <c r="D1598" s="6"/>
      <c r="E1598" s="6"/>
      <c r="F1598" s="6"/>
      <c r="G1598" s="6"/>
      <c r="H1598" s="6"/>
      <c r="I1598" s="6"/>
      <c r="J1598" s="6"/>
      <c r="K1598" s="6"/>
      <c r="P1598" s="22">
        <v>42417</v>
      </c>
      <c r="Q1598" s="23">
        <v>0.5625</v>
      </c>
      <c r="R1598" s="24">
        <v>0</v>
      </c>
      <c r="AE1598" s="22">
        <v>42446</v>
      </c>
      <c r="AF1598" s="23">
        <v>0.5625</v>
      </c>
      <c r="AG1598" s="24">
        <v>0</v>
      </c>
      <c r="AT1598" s="20">
        <v>42477</v>
      </c>
      <c r="AU1598" s="21">
        <v>0.5625</v>
      </c>
      <c r="AV1598" s="19">
        <v>0</v>
      </c>
      <c r="BI1598" s="55"/>
      <c r="BJ1598" s="56"/>
      <c r="BK1598" s="57"/>
    </row>
    <row r="1599" spans="1:63" x14ac:dyDescent="0.25">
      <c r="A1599" s="20">
        <v>42386</v>
      </c>
      <c r="B1599" s="21">
        <v>0.57291666666666663</v>
      </c>
      <c r="C1599" s="19">
        <v>0</v>
      </c>
      <c r="D1599" s="6"/>
      <c r="E1599" s="6"/>
      <c r="F1599" s="6"/>
      <c r="G1599" s="6"/>
      <c r="H1599" s="6"/>
      <c r="I1599" s="6"/>
      <c r="J1599" s="6"/>
      <c r="K1599" s="6"/>
      <c r="P1599" s="22">
        <v>42417</v>
      </c>
      <c r="Q1599" s="23">
        <v>0.57291666666666663</v>
      </c>
      <c r="R1599" s="24">
        <v>0</v>
      </c>
      <c r="AE1599" s="22">
        <v>42446</v>
      </c>
      <c r="AF1599" s="23">
        <v>0.57291666666666663</v>
      </c>
      <c r="AG1599" s="24">
        <v>0</v>
      </c>
      <c r="AT1599" s="20">
        <v>42477</v>
      </c>
      <c r="AU1599" s="21">
        <v>0.57291666666666663</v>
      </c>
      <c r="AV1599" s="19">
        <v>0</v>
      </c>
      <c r="BI1599" s="55"/>
      <c r="BJ1599" s="56"/>
      <c r="BK1599" s="57"/>
    </row>
    <row r="1600" spans="1:63" x14ac:dyDescent="0.25">
      <c r="A1600" s="20">
        <v>42386</v>
      </c>
      <c r="B1600" s="21">
        <v>0.58333333333333337</v>
      </c>
      <c r="C1600" s="19">
        <v>0</v>
      </c>
      <c r="D1600" s="6"/>
      <c r="E1600" s="6"/>
      <c r="F1600" s="6"/>
      <c r="G1600" s="6"/>
      <c r="H1600" s="6"/>
      <c r="I1600" s="6"/>
      <c r="J1600" s="6"/>
      <c r="K1600" s="6"/>
      <c r="P1600" s="22">
        <v>42417</v>
      </c>
      <c r="Q1600" s="23">
        <v>0.58333333333333337</v>
      </c>
      <c r="R1600" s="24">
        <v>0</v>
      </c>
      <c r="AE1600" s="22">
        <v>42446</v>
      </c>
      <c r="AF1600" s="23">
        <v>0.58333333333333337</v>
      </c>
      <c r="AG1600" s="24">
        <v>0</v>
      </c>
      <c r="AT1600" s="20">
        <v>42477</v>
      </c>
      <c r="AU1600" s="21">
        <v>0.58333333333333337</v>
      </c>
      <c r="AV1600" s="19">
        <v>0</v>
      </c>
      <c r="BI1600" s="55"/>
      <c r="BJ1600" s="56"/>
      <c r="BK1600" s="57"/>
    </row>
    <row r="1601" spans="1:63" x14ac:dyDescent="0.25">
      <c r="A1601" s="20">
        <v>42386</v>
      </c>
      <c r="B1601" s="21">
        <v>0.59375</v>
      </c>
      <c r="C1601" s="19">
        <v>0</v>
      </c>
      <c r="D1601" s="6"/>
      <c r="E1601" s="6"/>
      <c r="F1601" s="6"/>
      <c r="G1601" s="6"/>
      <c r="H1601" s="6"/>
      <c r="I1601" s="6"/>
      <c r="J1601" s="6"/>
      <c r="K1601" s="6"/>
      <c r="P1601" s="22">
        <v>42417</v>
      </c>
      <c r="Q1601" s="23">
        <v>0.59375</v>
      </c>
      <c r="R1601" s="24">
        <v>0</v>
      </c>
      <c r="AE1601" s="22">
        <v>42446</v>
      </c>
      <c r="AF1601" s="23">
        <v>0.59375</v>
      </c>
      <c r="AG1601" s="24">
        <v>0</v>
      </c>
      <c r="AT1601" s="20">
        <v>42477</v>
      </c>
      <c r="AU1601" s="21">
        <v>0.59375</v>
      </c>
      <c r="AV1601" s="19">
        <v>0</v>
      </c>
      <c r="BI1601" s="55"/>
      <c r="BJ1601" s="56"/>
      <c r="BK1601" s="57"/>
    </row>
    <row r="1602" spans="1:63" x14ac:dyDescent="0.25">
      <c r="A1602" s="20">
        <v>42386</v>
      </c>
      <c r="B1602" s="21">
        <v>0.60416666666666663</v>
      </c>
      <c r="C1602" s="19">
        <v>0</v>
      </c>
      <c r="D1602" s="6"/>
      <c r="E1602" s="6"/>
      <c r="F1602" s="6"/>
      <c r="G1602" s="6"/>
      <c r="H1602" s="6"/>
      <c r="I1602" s="6"/>
      <c r="J1602" s="6"/>
      <c r="K1602" s="6"/>
      <c r="P1602" s="22">
        <v>42417</v>
      </c>
      <c r="Q1602" s="23">
        <v>0.60416666666666663</v>
      </c>
      <c r="R1602" s="24">
        <v>0</v>
      </c>
      <c r="AE1602" s="22">
        <v>42446</v>
      </c>
      <c r="AF1602" s="23">
        <v>0.60416666666666663</v>
      </c>
      <c r="AG1602" s="24">
        <v>0</v>
      </c>
      <c r="AT1602" s="20">
        <v>42477</v>
      </c>
      <c r="AU1602" s="21">
        <v>0.60416666666666663</v>
      </c>
      <c r="AV1602" s="19">
        <v>0</v>
      </c>
      <c r="BI1602" s="55"/>
      <c r="BJ1602" s="56"/>
      <c r="BK1602" s="57"/>
    </row>
    <row r="1603" spans="1:63" x14ac:dyDescent="0.25">
      <c r="A1603" s="20">
        <v>42386</v>
      </c>
      <c r="B1603" s="21">
        <v>0.61458333333333337</v>
      </c>
      <c r="C1603" s="19">
        <v>0</v>
      </c>
      <c r="D1603" s="6"/>
      <c r="E1603" s="6"/>
      <c r="F1603" s="6"/>
      <c r="G1603" s="6"/>
      <c r="H1603" s="6"/>
      <c r="I1603" s="6"/>
      <c r="J1603" s="6"/>
      <c r="K1603" s="6"/>
      <c r="P1603" s="22">
        <v>42417</v>
      </c>
      <c r="Q1603" s="23">
        <v>0.61458333333333337</v>
      </c>
      <c r="R1603" s="24">
        <v>0</v>
      </c>
      <c r="AE1603" s="22">
        <v>42446</v>
      </c>
      <c r="AF1603" s="23">
        <v>0.61458333333333337</v>
      </c>
      <c r="AG1603" s="24">
        <v>0</v>
      </c>
      <c r="AT1603" s="20">
        <v>42477</v>
      </c>
      <c r="AU1603" s="21">
        <v>0.61458333333333337</v>
      </c>
      <c r="AV1603" s="19">
        <v>0</v>
      </c>
      <c r="BI1603" s="55"/>
      <c r="BJ1603" s="56"/>
      <c r="BK1603" s="57"/>
    </row>
    <row r="1604" spans="1:63" x14ac:dyDescent="0.25">
      <c r="A1604" s="20">
        <v>42386</v>
      </c>
      <c r="B1604" s="21">
        <v>0.625</v>
      </c>
      <c r="C1604" s="19">
        <v>0</v>
      </c>
      <c r="D1604" s="6"/>
      <c r="E1604" s="6"/>
      <c r="F1604" s="6"/>
      <c r="G1604" s="6"/>
      <c r="H1604" s="6"/>
      <c r="I1604" s="6"/>
      <c r="J1604" s="6"/>
      <c r="K1604" s="6"/>
      <c r="P1604" s="22">
        <v>42417</v>
      </c>
      <c r="Q1604" s="23">
        <v>0.625</v>
      </c>
      <c r="R1604" s="24">
        <v>0</v>
      </c>
      <c r="AE1604" s="22">
        <v>42446</v>
      </c>
      <c r="AF1604" s="23">
        <v>0.625</v>
      </c>
      <c r="AG1604" s="24">
        <v>0</v>
      </c>
      <c r="AT1604" s="20">
        <v>42477</v>
      </c>
      <c r="AU1604" s="21">
        <v>0.625</v>
      </c>
      <c r="AV1604" s="19">
        <v>0</v>
      </c>
      <c r="BI1604" s="55"/>
      <c r="BJ1604" s="56"/>
      <c r="BK1604" s="57"/>
    </row>
    <row r="1605" spans="1:63" x14ac:dyDescent="0.25">
      <c r="A1605" s="20">
        <v>42386</v>
      </c>
      <c r="B1605" s="21">
        <v>0.63541666666666663</v>
      </c>
      <c r="C1605" s="19">
        <v>0</v>
      </c>
      <c r="D1605" s="6"/>
      <c r="E1605" s="6"/>
      <c r="F1605" s="6"/>
      <c r="G1605" s="6"/>
      <c r="H1605" s="6"/>
      <c r="I1605" s="6"/>
      <c r="J1605" s="6"/>
      <c r="K1605" s="6"/>
      <c r="P1605" s="22">
        <v>42417</v>
      </c>
      <c r="Q1605" s="23">
        <v>0.63541666666666663</v>
      </c>
      <c r="R1605" s="24">
        <v>0</v>
      </c>
      <c r="AE1605" s="22">
        <v>42446</v>
      </c>
      <c r="AF1605" s="23">
        <v>0.63541666666666663</v>
      </c>
      <c r="AG1605" s="24">
        <v>0</v>
      </c>
      <c r="AT1605" s="20">
        <v>42477</v>
      </c>
      <c r="AU1605" s="21">
        <v>0.63541666666666663</v>
      </c>
      <c r="AV1605" s="19">
        <v>0</v>
      </c>
      <c r="BI1605" s="55"/>
      <c r="BJ1605" s="56"/>
      <c r="BK1605" s="57"/>
    </row>
    <row r="1606" spans="1:63" x14ac:dyDescent="0.25">
      <c r="A1606" s="20">
        <v>42386</v>
      </c>
      <c r="B1606" s="21">
        <v>0.64583333333333337</v>
      </c>
      <c r="C1606" s="19">
        <v>0</v>
      </c>
      <c r="D1606" s="6"/>
      <c r="E1606" s="6"/>
      <c r="F1606" s="6"/>
      <c r="G1606" s="6"/>
      <c r="H1606" s="6"/>
      <c r="I1606" s="6"/>
      <c r="J1606" s="6"/>
      <c r="K1606" s="6"/>
      <c r="P1606" s="22">
        <v>42417</v>
      </c>
      <c r="Q1606" s="23">
        <v>0.64583333333333337</v>
      </c>
      <c r="R1606" s="24">
        <v>0</v>
      </c>
      <c r="AE1606" s="22">
        <v>42446</v>
      </c>
      <c r="AF1606" s="23">
        <v>0.64583333333333337</v>
      </c>
      <c r="AG1606" s="24">
        <v>0</v>
      </c>
      <c r="AT1606" s="20">
        <v>42477</v>
      </c>
      <c r="AU1606" s="21">
        <v>0.64583333333333337</v>
      </c>
      <c r="AV1606" s="19">
        <v>0</v>
      </c>
      <c r="BI1606" s="55"/>
      <c r="BJ1606" s="56"/>
      <c r="BK1606" s="57"/>
    </row>
    <row r="1607" spans="1:63" x14ac:dyDescent="0.25">
      <c r="A1607" s="20">
        <v>42386</v>
      </c>
      <c r="B1607" s="21">
        <v>0.65625</v>
      </c>
      <c r="C1607" s="19">
        <v>0</v>
      </c>
      <c r="D1607" s="6"/>
      <c r="E1607" s="6"/>
      <c r="F1607" s="6"/>
      <c r="G1607" s="6"/>
      <c r="H1607" s="6"/>
      <c r="I1607" s="6"/>
      <c r="J1607" s="6"/>
      <c r="K1607" s="6"/>
      <c r="P1607" s="22">
        <v>42417</v>
      </c>
      <c r="Q1607" s="23">
        <v>0.65625</v>
      </c>
      <c r="R1607" s="24">
        <v>0</v>
      </c>
      <c r="AE1607" s="22">
        <v>42446</v>
      </c>
      <c r="AF1607" s="23">
        <v>0.65625</v>
      </c>
      <c r="AG1607" s="24">
        <v>0</v>
      </c>
      <c r="AT1607" s="20">
        <v>42477</v>
      </c>
      <c r="AU1607" s="21">
        <v>0.65625</v>
      </c>
      <c r="AV1607" s="19">
        <v>0</v>
      </c>
      <c r="BI1607" s="55"/>
      <c r="BJ1607" s="56"/>
      <c r="BK1607" s="57"/>
    </row>
    <row r="1608" spans="1:63" x14ac:dyDescent="0.25">
      <c r="A1608" s="20">
        <v>42386</v>
      </c>
      <c r="B1608" s="21">
        <v>0.66666666666666663</v>
      </c>
      <c r="C1608" s="19">
        <v>0</v>
      </c>
      <c r="D1608" s="6"/>
      <c r="E1608" s="6"/>
      <c r="F1608" s="6"/>
      <c r="G1608" s="6"/>
      <c r="H1608" s="6"/>
      <c r="I1608" s="6"/>
      <c r="J1608" s="6"/>
      <c r="K1608" s="6"/>
      <c r="P1608" s="22">
        <v>42417</v>
      </c>
      <c r="Q1608" s="23">
        <v>0.66666666666666663</v>
      </c>
      <c r="R1608" s="24">
        <v>0</v>
      </c>
      <c r="AE1608" s="22">
        <v>42446</v>
      </c>
      <c r="AF1608" s="23">
        <v>0.66666666666666663</v>
      </c>
      <c r="AG1608" s="24">
        <v>1.2</v>
      </c>
      <c r="AT1608" s="20">
        <v>42477</v>
      </c>
      <c r="AU1608" s="21">
        <v>0.66666666666666663</v>
      </c>
      <c r="AV1608" s="19">
        <v>0</v>
      </c>
      <c r="BI1608" s="55"/>
      <c r="BJ1608" s="56"/>
      <c r="BK1608" s="57"/>
    </row>
    <row r="1609" spans="1:63" x14ac:dyDescent="0.25">
      <c r="A1609" s="20">
        <v>42386</v>
      </c>
      <c r="B1609" s="21">
        <v>0.67708333333333337</v>
      </c>
      <c r="C1609" s="19">
        <v>0</v>
      </c>
      <c r="D1609" s="6"/>
      <c r="E1609" s="6"/>
      <c r="F1609" s="6"/>
      <c r="G1609" s="6"/>
      <c r="H1609" s="6"/>
      <c r="I1609" s="6"/>
      <c r="J1609" s="6"/>
      <c r="K1609" s="6"/>
      <c r="P1609" s="22">
        <v>42417</v>
      </c>
      <c r="Q1609" s="23">
        <v>0.67708333333333337</v>
      </c>
      <c r="R1609" s="24">
        <v>0</v>
      </c>
      <c r="AE1609" s="22">
        <v>42446</v>
      </c>
      <c r="AF1609" s="23">
        <v>0.67708333333333337</v>
      </c>
      <c r="AG1609" s="24">
        <v>0.2</v>
      </c>
      <c r="AT1609" s="20">
        <v>42477</v>
      </c>
      <c r="AU1609" s="21">
        <v>0.67708333333333337</v>
      </c>
      <c r="AV1609" s="19">
        <v>0</v>
      </c>
      <c r="BI1609" s="55"/>
      <c r="BJ1609" s="56"/>
      <c r="BK1609" s="57"/>
    </row>
    <row r="1610" spans="1:63" x14ac:dyDescent="0.25">
      <c r="A1610" s="20">
        <v>42386</v>
      </c>
      <c r="B1610" s="21">
        <v>0.6875</v>
      </c>
      <c r="C1610" s="19">
        <v>0</v>
      </c>
      <c r="D1610" s="6"/>
      <c r="E1610" s="6"/>
      <c r="F1610" s="6"/>
      <c r="G1610" s="6"/>
      <c r="H1610" s="6"/>
      <c r="I1610" s="6"/>
      <c r="J1610" s="6"/>
      <c r="K1610" s="6"/>
      <c r="P1610" s="22">
        <v>42417</v>
      </c>
      <c r="Q1610" s="23">
        <v>0.6875</v>
      </c>
      <c r="R1610" s="24">
        <v>0</v>
      </c>
      <c r="AE1610" s="22">
        <v>42446</v>
      </c>
      <c r="AF1610" s="23">
        <v>0.6875</v>
      </c>
      <c r="AG1610" s="24">
        <v>0</v>
      </c>
      <c r="AT1610" s="20">
        <v>42477</v>
      </c>
      <c r="AU1610" s="21">
        <v>0.6875</v>
      </c>
      <c r="AV1610" s="19">
        <v>0</v>
      </c>
      <c r="BI1610" s="55"/>
      <c r="BJ1610" s="56"/>
      <c r="BK1610" s="57"/>
    </row>
    <row r="1611" spans="1:63" x14ac:dyDescent="0.25">
      <c r="A1611" s="20">
        <v>42386</v>
      </c>
      <c r="B1611" s="21">
        <v>0.69791666666666663</v>
      </c>
      <c r="C1611" s="19">
        <v>0</v>
      </c>
      <c r="D1611" s="6"/>
      <c r="E1611" s="6"/>
      <c r="F1611" s="6"/>
      <c r="G1611" s="6"/>
      <c r="H1611" s="6"/>
      <c r="I1611" s="6"/>
      <c r="J1611" s="6"/>
      <c r="K1611" s="6"/>
      <c r="P1611" s="22">
        <v>42417</v>
      </c>
      <c r="Q1611" s="23">
        <v>0.69791666666666663</v>
      </c>
      <c r="R1611" s="24">
        <v>0</v>
      </c>
      <c r="AE1611" s="22">
        <v>42446</v>
      </c>
      <c r="AF1611" s="23">
        <v>0.69791666666666663</v>
      </c>
      <c r="AG1611" s="24">
        <v>0</v>
      </c>
      <c r="AT1611" s="20">
        <v>42477</v>
      </c>
      <c r="AU1611" s="21">
        <v>0.69791666666666663</v>
      </c>
      <c r="AV1611" s="19">
        <v>0</v>
      </c>
      <c r="BI1611" s="55"/>
      <c r="BJ1611" s="56"/>
      <c r="BK1611" s="57"/>
    </row>
    <row r="1612" spans="1:63" x14ac:dyDescent="0.25">
      <c r="A1612" s="20">
        <v>42386</v>
      </c>
      <c r="B1612" s="21">
        <v>0.70833333333333337</v>
      </c>
      <c r="C1612" s="19">
        <v>0</v>
      </c>
      <c r="D1612" s="6"/>
      <c r="E1612" s="6"/>
      <c r="F1612" s="6"/>
      <c r="G1612" s="6"/>
      <c r="H1612" s="6"/>
      <c r="I1612" s="6"/>
      <c r="J1612" s="6"/>
      <c r="K1612" s="6"/>
      <c r="P1612" s="22">
        <v>42417</v>
      </c>
      <c r="Q1612" s="23">
        <v>0.70833333333333337</v>
      </c>
      <c r="R1612" s="24">
        <v>0</v>
      </c>
      <c r="AE1612" s="22">
        <v>42446</v>
      </c>
      <c r="AF1612" s="23">
        <v>0.70833333333333337</v>
      </c>
      <c r="AG1612" s="24">
        <v>0</v>
      </c>
      <c r="AT1612" s="20">
        <v>42477</v>
      </c>
      <c r="AU1612" s="21">
        <v>0.70833333333333337</v>
      </c>
      <c r="AV1612" s="19">
        <v>0</v>
      </c>
      <c r="BI1612" s="55"/>
      <c r="BJ1612" s="56"/>
      <c r="BK1612" s="57"/>
    </row>
    <row r="1613" spans="1:63" x14ac:dyDescent="0.25">
      <c r="A1613" s="20">
        <v>42386</v>
      </c>
      <c r="B1613" s="21">
        <v>0.71875</v>
      </c>
      <c r="C1613" s="19">
        <v>0</v>
      </c>
      <c r="D1613" s="6"/>
      <c r="E1613" s="6"/>
      <c r="F1613" s="6"/>
      <c r="G1613" s="6"/>
      <c r="H1613" s="6"/>
      <c r="I1613" s="6"/>
      <c r="J1613" s="6"/>
      <c r="K1613" s="6"/>
      <c r="P1613" s="22">
        <v>42417</v>
      </c>
      <c r="Q1613" s="23">
        <v>0.71875</v>
      </c>
      <c r="R1613" s="24">
        <v>0</v>
      </c>
      <c r="AE1613" s="22">
        <v>42446</v>
      </c>
      <c r="AF1613" s="23">
        <v>0.71875</v>
      </c>
      <c r="AG1613" s="24">
        <v>0</v>
      </c>
      <c r="AT1613" s="20">
        <v>42477</v>
      </c>
      <c r="AU1613" s="21">
        <v>0.71875</v>
      </c>
      <c r="AV1613" s="19">
        <v>0</v>
      </c>
      <c r="BI1613" s="55"/>
      <c r="BJ1613" s="56"/>
      <c r="BK1613" s="57"/>
    </row>
    <row r="1614" spans="1:63" x14ac:dyDescent="0.25">
      <c r="A1614" s="20">
        <v>42386</v>
      </c>
      <c r="B1614" s="21">
        <v>0.72916666666666663</v>
      </c>
      <c r="C1614" s="19">
        <v>0</v>
      </c>
      <c r="D1614" s="6"/>
      <c r="E1614" s="6"/>
      <c r="F1614" s="6"/>
      <c r="G1614" s="6"/>
      <c r="H1614" s="6"/>
      <c r="I1614" s="6"/>
      <c r="J1614" s="6"/>
      <c r="K1614" s="6"/>
      <c r="P1614" s="22">
        <v>42417</v>
      </c>
      <c r="Q1614" s="23">
        <v>0.72916666666666663</v>
      </c>
      <c r="R1614" s="24">
        <v>0</v>
      </c>
      <c r="AE1614" s="22">
        <v>42446</v>
      </c>
      <c r="AF1614" s="23">
        <v>0.72916666666666663</v>
      </c>
      <c r="AG1614" s="24">
        <v>0.2</v>
      </c>
      <c r="AT1614" s="20">
        <v>42477</v>
      </c>
      <c r="AU1614" s="21">
        <v>0.72916666666666663</v>
      </c>
      <c r="AV1614" s="19">
        <v>0</v>
      </c>
      <c r="BI1614" s="55"/>
      <c r="BJ1614" s="56"/>
      <c r="BK1614" s="57"/>
    </row>
    <row r="1615" spans="1:63" x14ac:dyDescent="0.25">
      <c r="A1615" s="20">
        <v>42386</v>
      </c>
      <c r="B1615" s="21">
        <v>0.73958333333333337</v>
      </c>
      <c r="C1615" s="19">
        <v>0</v>
      </c>
      <c r="D1615" s="6"/>
      <c r="E1615" s="6"/>
      <c r="F1615" s="6"/>
      <c r="G1615" s="6"/>
      <c r="H1615" s="6"/>
      <c r="I1615" s="6"/>
      <c r="J1615" s="6"/>
      <c r="K1615" s="6"/>
      <c r="P1615" s="22">
        <v>42417</v>
      </c>
      <c r="Q1615" s="23">
        <v>0.73958333333333337</v>
      </c>
      <c r="R1615" s="24">
        <v>0</v>
      </c>
      <c r="AE1615" s="22">
        <v>42446</v>
      </c>
      <c r="AF1615" s="23">
        <v>0.73958333333333337</v>
      </c>
      <c r="AG1615" s="24">
        <v>0</v>
      </c>
      <c r="AT1615" s="20">
        <v>42477</v>
      </c>
      <c r="AU1615" s="21">
        <v>0.73958333333333337</v>
      </c>
      <c r="AV1615" s="19">
        <v>0</v>
      </c>
      <c r="BI1615" s="55"/>
      <c r="BJ1615" s="56"/>
      <c r="BK1615" s="57"/>
    </row>
    <row r="1616" spans="1:63" x14ac:dyDescent="0.25">
      <c r="A1616" s="20">
        <v>42386</v>
      </c>
      <c r="B1616" s="21">
        <v>0.75</v>
      </c>
      <c r="C1616" s="19">
        <v>0</v>
      </c>
      <c r="D1616" s="6"/>
      <c r="E1616" s="6"/>
      <c r="F1616" s="6"/>
      <c r="G1616" s="6"/>
      <c r="H1616" s="6"/>
      <c r="I1616" s="6"/>
      <c r="J1616" s="6"/>
      <c r="K1616" s="6"/>
      <c r="P1616" s="22">
        <v>42417</v>
      </c>
      <c r="Q1616" s="23">
        <v>0.75</v>
      </c>
      <c r="R1616" s="24">
        <v>0</v>
      </c>
      <c r="AE1616" s="22">
        <v>42446</v>
      </c>
      <c r="AF1616" s="23">
        <v>0.75</v>
      </c>
      <c r="AG1616" s="24">
        <v>0.2</v>
      </c>
      <c r="AT1616" s="20">
        <v>42477</v>
      </c>
      <c r="AU1616" s="21">
        <v>0.75</v>
      </c>
      <c r="AV1616" s="19">
        <v>0</v>
      </c>
      <c r="BI1616" s="55"/>
      <c r="BJ1616" s="56"/>
      <c r="BK1616" s="57"/>
    </row>
    <row r="1617" spans="1:63" x14ac:dyDescent="0.25">
      <c r="A1617" s="20">
        <v>42386</v>
      </c>
      <c r="B1617" s="21">
        <v>0.76041666666666663</v>
      </c>
      <c r="C1617" s="19">
        <v>0</v>
      </c>
      <c r="D1617" s="6"/>
      <c r="E1617" s="6"/>
      <c r="F1617" s="6"/>
      <c r="G1617" s="6"/>
      <c r="H1617" s="6"/>
      <c r="I1617" s="6"/>
      <c r="J1617" s="6"/>
      <c r="K1617" s="6"/>
      <c r="P1617" s="22">
        <v>42417</v>
      </c>
      <c r="Q1617" s="23">
        <v>0.76041666666666663</v>
      </c>
      <c r="R1617" s="24">
        <v>0</v>
      </c>
      <c r="AE1617" s="22">
        <v>42446</v>
      </c>
      <c r="AF1617" s="23">
        <v>0.76041666666666663</v>
      </c>
      <c r="AG1617" s="24">
        <v>0.2</v>
      </c>
      <c r="AT1617" s="20">
        <v>42477</v>
      </c>
      <c r="AU1617" s="21">
        <v>0.76041666666666663</v>
      </c>
      <c r="AV1617" s="19">
        <v>0</v>
      </c>
      <c r="BI1617" s="55"/>
      <c r="BJ1617" s="56"/>
      <c r="BK1617" s="57"/>
    </row>
    <row r="1618" spans="1:63" x14ac:dyDescent="0.25">
      <c r="A1618" s="20">
        <v>42386</v>
      </c>
      <c r="B1618" s="21">
        <v>0.77083333333333337</v>
      </c>
      <c r="C1618" s="19">
        <v>0</v>
      </c>
      <c r="D1618" s="6"/>
      <c r="E1618" s="6"/>
      <c r="F1618" s="6"/>
      <c r="G1618" s="6"/>
      <c r="H1618" s="6"/>
      <c r="I1618" s="6"/>
      <c r="J1618" s="6"/>
      <c r="K1618" s="6"/>
      <c r="P1618" s="22">
        <v>42417</v>
      </c>
      <c r="Q1618" s="23">
        <v>0.77083333333333337</v>
      </c>
      <c r="R1618" s="24">
        <v>0</v>
      </c>
      <c r="AE1618" s="22">
        <v>42446</v>
      </c>
      <c r="AF1618" s="23">
        <v>0.77083333333333337</v>
      </c>
      <c r="AG1618" s="24">
        <v>0</v>
      </c>
      <c r="AT1618" s="20">
        <v>42477</v>
      </c>
      <c r="AU1618" s="21">
        <v>0.77083333333333337</v>
      </c>
      <c r="AV1618" s="19">
        <v>0</v>
      </c>
      <c r="BI1618" s="55"/>
      <c r="BJ1618" s="56"/>
      <c r="BK1618" s="57"/>
    </row>
    <row r="1619" spans="1:63" x14ac:dyDescent="0.25">
      <c r="A1619" s="20">
        <v>42386</v>
      </c>
      <c r="B1619" s="21">
        <v>0.78125</v>
      </c>
      <c r="C1619" s="19">
        <v>0</v>
      </c>
      <c r="D1619" s="6"/>
      <c r="E1619" s="6"/>
      <c r="F1619" s="6"/>
      <c r="G1619" s="6"/>
      <c r="H1619" s="6"/>
      <c r="I1619" s="6"/>
      <c r="J1619" s="6"/>
      <c r="K1619" s="6"/>
      <c r="P1619" s="22">
        <v>42417</v>
      </c>
      <c r="Q1619" s="23">
        <v>0.78125</v>
      </c>
      <c r="R1619" s="24">
        <v>0</v>
      </c>
      <c r="AE1619" s="22">
        <v>42446</v>
      </c>
      <c r="AF1619" s="23">
        <v>0.78125</v>
      </c>
      <c r="AG1619" s="24">
        <v>0</v>
      </c>
      <c r="AT1619" s="20">
        <v>42477</v>
      </c>
      <c r="AU1619" s="21">
        <v>0.78125</v>
      </c>
      <c r="AV1619" s="19">
        <v>0</v>
      </c>
      <c r="BI1619" s="55"/>
      <c r="BJ1619" s="56"/>
      <c r="BK1619" s="57"/>
    </row>
    <row r="1620" spans="1:63" x14ac:dyDescent="0.25">
      <c r="A1620" s="20">
        <v>42386</v>
      </c>
      <c r="B1620" s="21">
        <v>0.79166666666666663</v>
      </c>
      <c r="C1620" s="19">
        <v>0</v>
      </c>
      <c r="D1620" s="6"/>
      <c r="E1620" s="6"/>
      <c r="F1620" s="6"/>
      <c r="G1620" s="6"/>
      <c r="H1620" s="6"/>
      <c r="I1620" s="6"/>
      <c r="J1620" s="6"/>
      <c r="K1620" s="6"/>
      <c r="P1620" s="22">
        <v>42417</v>
      </c>
      <c r="Q1620" s="23">
        <v>0.79166666666666663</v>
      </c>
      <c r="R1620" s="24">
        <v>0</v>
      </c>
      <c r="AE1620" s="22">
        <v>42446</v>
      </c>
      <c r="AF1620" s="23">
        <v>0.79166666666666663</v>
      </c>
      <c r="AG1620" s="24">
        <v>0</v>
      </c>
      <c r="AT1620" s="20">
        <v>42477</v>
      </c>
      <c r="AU1620" s="21">
        <v>0.79166666666666663</v>
      </c>
      <c r="AV1620" s="19">
        <v>0</v>
      </c>
      <c r="BI1620" s="55"/>
      <c r="BJ1620" s="56"/>
      <c r="BK1620" s="57"/>
    </row>
    <row r="1621" spans="1:63" x14ac:dyDescent="0.25">
      <c r="A1621" s="20">
        <v>42386</v>
      </c>
      <c r="B1621" s="21">
        <v>0.80208333333333337</v>
      </c>
      <c r="C1621" s="19">
        <v>0</v>
      </c>
      <c r="D1621" s="6"/>
      <c r="E1621" s="6"/>
      <c r="F1621" s="6"/>
      <c r="G1621" s="6"/>
      <c r="H1621" s="6"/>
      <c r="I1621" s="6"/>
      <c r="J1621" s="6"/>
      <c r="K1621" s="6"/>
      <c r="P1621" s="22">
        <v>42417</v>
      </c>
      <c r="Q1621" s="23">
        <v>0.80208333333333337</v>
      </c>
      <c r="R1621" s="24">
        <v>0</v>
      </c>
      <c r="AE1621" s="22">
        <v>42446</v>
      </c>
      <c r="AF1621" s="23">
        <v>0.80208333333333337</v>
      </c>
      <c r="AG1621" s="24">
        <v>0.2</v>
      </c>
      <c r="AT1621" s="20">
        <v>42477</v>
      </c>
      <c r="AU1621" s="21">
        <v>0.80208333333333337</v>
      </c>
      <c r="AV1621" s="19">
        <v>0</v>
      </c>
      <c r="BI1621" s="55"/>
      <c r="BJ1621" s="56"/>
      <c r="BK1621" s="57"/>
    </row>
    <row r="1622" spans="1:63" x14ac:dyDescent="0.25">
      <c r="A1622" s="20">
        <v>42386</v>
      </c>
      <c r="B1622" s="21">
        <v>0.8125</v>
      </c>
      <c r="C1622" s="19">
        <v>0</v>
      </c>
      <c r="D1622" s="6"/>
      <c r="E1622" s="6"/>
      <c r="F1622" s="6"/>
      <c r="G1622" s="6"/>
      <c r="H1622" s="6"/>
      <c r="I1622" s="6"/>
      <c r="J1622" s="6"/>
      <c r="K1622" s="6"/>
      <c r="P1622" s="22">
        <v>42417</v>
      </c>
      <c r="Q1622" s="23">
        <v>0.8125</v>
      </c>
      <c r="R1622" s="24">
        <v>0</v>
      </c>
      <c r="AE1622" s="22">
        <v>42446</v>
      </c>
      <c r="AF1622" s="23">
        <v>0.8125</v>
      </c>
      <c r="AG1622" s="24">
        <v>0</v>
      </c>
      <c r="AT1622" s="20">
        <v>42477</v>
      </c>
      <c r="AU1622" s="21">
        <v>0.8125</v>
      </c>
      <c r="AV1622" s="19">
        <v>0</v>
      </c>
      <c r="BI1622" s="55"/>
      <c r="BJ1622" s="56"/>
      <c r="BK1622" s="57"/>
    </row>
    <row r="1623" spans="1:63" x14ac:dyDescent="0.25">
      <c r="A1623" s="20">
        <v>42386</v>
      </c>
      <c r="B1623" s="21">
        <v>0.82291666666666663</v>
      </c>
      <c r="C1623" s="19">
        <v>0</v>
      </c>
      <c r="D1623" s="6"/>
      <c r="E1623" s="6"/>
      <c r="F1623" s="6"/>
      <c r="G1623" s="6"/>
      <c r="H1623" s="6"/>
      <c r="I1623" s="6"/>
      <c r="J1623" s="6"/>
      <c r="K1623" s="6"/>
      <c r="P1623" s="22">
        <v>42417</v>
      </c>
      <c r="Q1623" s="23">
        <v>0.82291666666666663</v>
      </c>
      <c r="R1623" s="24">
        <v>0</v>
      </c>
      <c r="AE1623" s="22">
        <v>42446</v>
      </c>
      <c r="AF1623" s="23">
        <v>0.82291666666666663</v>
      </c>
      <c r="AG1623" s="24">
        <v>0</v>
      </c>
      <c r="AT1623" s="20">
        <v>42477</v>
      </c>
      <c r="AU1623" s="21">
        <v>0.82291666666666663</v>
      </c>
      <c r="AV1623" s="19">
        <v>0</v>
      </c>
      <c r="BI1623" s="55"/>
      <c r="BJ1623" s="56"/>
      <c r="BK1623" s="57"/>
    </row>
    <row r="1624" spans="1:63" x14ac:dyDescent="0.25">
      <c r="A1624" s="20">
        <v>42386</v>
      </c>
      <c r="B1624" s="21">
        <v>0.83333333333333337</v>
      </c>
      <c r="C1624" s="19">
        <v>0</v>
      </c>
      <c r="D1624" s="6"/>
      <c r="E1624" s="6"/>
      <c r="F1624" s="6"/>
      <c r="G1624" s="6"/>
      <c r="H1624" s="6"/>
      <c r="I1624" s="6"/>
      <c r="J1624" s="6"/>
      <c r="K1624" s="6"/>
      <c r="P1624" s="22">
        <v>42417</v>
      </c>
      <c r="Q1624" s="23">
        <v>0.83333333333333337</v>
      </c>
      <c r="R1624" s="24">
        <v>0</v>
      </c>
      <c r="AE1624" s="22">
        <v>42446</v>
      </c>
      <c r="AF1624" s="23">
        <v>0.83333333333333337</v>
      </c>
      <c r="AG1624" s="24">
        <v>0</v>
      </c>
      <c r="AT1624" s="20">
        <v>42477</v>
      </c>
      <c r="AU1624" s="21">
        <v>0.83333333333333337</v>
      </c>
      <c r="AV1624" s="19">
        <v>0</v>
      </c>
      <c r="BI1624" s="55"/>
      <c r="BJ1624" s="56"/>
      <c r="BK1624" s="57"/>
    </row>
    <row r="1625" spans="1:63" x14ac:dyDescent="0.25">
      <c r="A1625" s="20">
        <v>42386</v>
      </c>
      <c r="B1625" s="21">
        <v>0.84375</v>
      </c>
      <c r="C1625" s="19">
        <v>0</v>
      </c>
      <c r="D1625" s="6"/>
      <c r="E1625" s="6"/>
      <c r="F1625" s="6"/>
      <c r="G1625" s="6"/>
      <c r="H1625" s="6"/>
      <c r="I1625" s="6"/>
      <c r="J1625" s="6"/>
      <c r="K1625" s="6"/>
      <c r="P1625" s="22">
        <v>42417</v>
      </c>
      <c r="Q1625" s="23">
        <v>0.84375</v>
      </c>
      <c r="R1625" s="24">
        <v>0</v>
      </c>
      <c r="AE1625" s="22">
        <v>42446</v>
      </c>
      <c r="AF1625" s="23">
        <v>0.84375</v>
      </c>
      <c r="AG1625" s="24">
        <v>0</v>
      </c>
      <c r="AT1625" s="20">
        <v>42477</v>
      </c>
      <c r="AU1625" s="21">
        <v>0.84375</v>
      </c>
      <c r="AV1625" s="19">
        <v>0</v>
      </c>
      <c r="BI1625" s="55"/>
      <c r="BJ1625" s="56"/>
      <c r="BK1625" s="57"/>
    </row>
    <row r="1626" spans="1:63" x14ac:dyDescent="0.25">
      <c r="A1626" s="20">
        <v>42386</v>
      </c>
      <c r="B1626" s="21">
        <v>0.85416666666666663</v>
      </c>
      <c r="C1626" s="19">
        <v>0</v>
      </c>
      <c r="D1626" s="6"/>
      <c r="E1626" s="6"/>
      <c r="F1626" s="6"/>
      <c r="G1626" s="6"/>
      <c r="H1626" s="6"/>
      <c r="I1626" s="6"/>
      <c r="J1626" s="6"/>
      <c r="K1626" s="6"/>
      <c r="P1626" s="22">
        <v>42417</v>
      </c>
      <c r="Q1626" s="23">
        <v>0.85416666666666663</v>
      </c>
      <c r="R1626" s="24">
        <v>0</v>
      </c>
      <c r="AE1626" s="22">
        <v>42446</v>
      </c>
      <c r="AF1626" s="23">
        <v>0.85416666666666663</v>
      </c>
      <c r="AG1626" s="24">
        <v>0</v>
      </c>
      <c r="AT1626" s="20">
        <v>42477</v>
      </c>
      <c r="AU1626" s="21">
        <v>0.85416666666666663</v>
      </c>
      <c r="AV1626" s="19">
        <v>0</v>
      </c>
      <c r="BI1626" s="55"/>
      <c r="BJ1626" s="56"/>
      <c r="BK1626" s="57"/>
    </row>
    <row r="1627" spans="1:63" x14ac:dyDescent="0.25">
      <c r="A1627" s="20">
        <v>42386</v>
      </c>
      <c r="B1627" s="21">
        <v>0.86458333333333337</v>
      </c>
      <c r="C1627" s="19">
        <v>0</v>
      </c>
      <c r="D1627" s="6"/>
      <c r="E1627" s="6"/>
      <c r="F1627" s="6"/>
      <c r="G1627" s="6"/>
      <c r="H1627" s="6"/>
      <c r="I1627" s="6"/>
      <c r="J1627" s="6"/>
      <c r="K1627" s="6"/>
      <c r="P1627" s="22">
        <v>42417</v>
      </c>
      <c r="Q1627" s="23">
        <v>0.86458333333333337</v>
      </c>
      <c r="R1627" s="24">
        <v>0.2</v>
      </c>
      <c r="AE1627" s="22">
        <v>42446</v>
      </c>
      <c r="AF1627" s="23">
        <v>0.86458333333333337</v>
      </c>
      <c r="AG1627" s="24">
        <v>0</v>
      </c>
      <c r="AT1627" s="20">
        <v>42477</v>
      </c>
      <c r="AU1627" s="21">
        <v>0.86458333333333337</v>
      </c>
      <c r="AV1627" s="19">
        <v>0</v>
      </c>
      <c r="BI1627" s="55"/>
      <c r="BJ1627" s="56"/>
      <c r="BK1627" s="57"/>
    </row>
    <row r="1628" spans="1:63" x14ac:dyDescent="0.25">
      <c r="A1628" s="20">
        <v>42386</v>
      </c>
      <c r="B1628" s="21">
        <v>0.875</v>
      </c>
      <c r="C1628" s="19">
        <v>0</v>
      </c>
      <c r="D1628" s="6"/>
      <c r="E1628" s="6"/>
      <c r="F1628" s="6"/>
      <c r="G1628" s="6"/>
      <c r="H1628" s="6"/>
      <c r="I1628" s="6"/>
      <c r="J1628" s="6"/>
      <c r="K1628" s="6"/>
      <c r="P1628" s="22">
        <v>42417</v>
      </c>
      <c r="Q1628" s="23">
        <v>0.875</v>
      </c>
      <c r="R1628" s="24">
        <v>0.2</v>
      </c>
      <c r="AE1628" s="22">
        <v>42446</v>
      </c>
      <c r="AF1628" s="23">
        <v>0.875</v>
      </c>
      <c r="AG1628" s="24">
        <v>0</v>
      </c>
      <c r="AT1628" s="20">
        <v>42477</v>
      </c>
      <c r="AU1628" s="21">
        <v>0.875</v>
      </c>
      <c r="AV1628" s="19">
        <v>0</v>
      </c>
      <c r="BI1628" s="55"/>
      <c r="BJ1628" s="56"/>
      <c r="BK1628" s="57"/>
    </row>
    <row r="1629" spans="1:63" x14ac:dyDescent="0.25">
      <c r="A1629" s="20">
        <v>42386</v>
      </c>
      <c r="B1629" s="21">
        <v>0.88541666666666663</v>
      </c>
      <c r="C1629" s="19">
        <v>0</v>
      </c>
      <c r="D1629" s="6"/>
      <c r="E1629" s="6"/>
      <c r="F1629" s="6"/>
      <c r="G1629" s="6"/>
      <c r="H1629" s="6"/>
      <c r="I1629" s="6"/>
      <c r="J1629" s="6"/>
      <c r="K1629" s="6"/>
      <c r="P1629" s="22">
        <v>42417</v>
      </c>
      <c r="Q1629" s="23">
        <v>0.88541666666666663</v>
      </c>
      <c r="R1629" s="24">
        <v>2.4</v>
      </c>
      <c r="AE1629" s="22">
        <v>42446</v>
      </c>
      <c r="AF1629" s="23">
        <v>0.88541666666666663</v>
      </c>
      <c r="AG1629" s="24">
        <v>0</v>
      </c>
      <c r="AT1629" s="20">
        <v>42477</v>
      </c>
      <c r="AU1629" s="21">
        <v>0.88541666666666663</v>
      </c>
      <c r="AV1629" s="19">
        <v>0</v>
      </c>
      <c r="BI1629" s="55"/>
      <c r="BJ1629" s="56"/>
      <c r="BK1629" s="57"/>
    </row>
    <row r="1630" spans="1:63" x14ac:dyDescent="0.25">
      <c r="A1630" s="20">
        <v>42386</v>
      </c>
      <c r="B1630" s="21">
        <v>0.89583333333333337</v>
      </c>
      <c r="C1630" s="19">
        <v>0</v>
      </c>
      <c r="D1630" s="6"/>
      <c r="E1630" s="6"/>
      <c r="F1630" s="6"/>
      <c r="G1630" s="6"/>
      <c r="H1630" s="6"/>
      <c r="I1630" s="6"/>
      <c r="J1630" s="6"/>
      <c r="K1630" s="6"/>
      <c r="P1630" s="22">
        <v>42417</v>
      </c>
      <c r="Q1630" s="23">
        <v>0.89583333333333337</v>
      </c>
      <c r="R1630" s="24">
        <v>0.4</v>
      </c>
      <c r="AE1630" s="22">
        <v>42446</v>
      </c>
      <c r="AF1630" s="23">
        <v>0.89583333333333337</v>
      </c>
      <c r="AG1630" s="24">
        <v>0</v>
      </c>
      <c r="AT1630" s="20">
        <v>42477</v>
      </c>
      <c r="AU1630" s="21">
        <v>0.89583333333333337</v>
      </c>
      <c r="AV1630" s="19">
        <v>0</v>
      </c>
      <c r="BI1630" s="55"/>
      <c r="BJ1630" s="56"/>
      <c r="BK1630" s="57"/>
    </row>
    <row r="1631" spans="1:63" x14ac:dyDescent="0.25">
      <c r="A1631" s="20">
        <v>42386</v>
      </c>
      <c r="B1631" s="21">
        <v>0.90625</v>
      </c>
      <c r="C1631" s="19">
        <v>0</v>
      </c>
      <c r="D1631" s="6"/>
      <c r="E1631" s="6"/>
      <c r="F1631" s="6"/>
      <c r="G1631" s="6"/>
      <c r="H1631" s="6"/>
      <c r="I1631" s="6"/>
      <c r="J1631" s="6"/>
      <c r="K1631" s="6"/>
      <c r="P1631" s="22">
        <v>42417</v>
      </c>
      <c r="Q1631" s="23">
        <v>0.90625</v>
      </c>
      <c r="R1631" s="24">
        <v>0.2</v>
      </c>
      <c r="AE1631" s="22">
        <v>42446</v>
      </c>
      <c r="AF1631" s="23">
        <v>0.90625</v>
      </c>
      <c r="AG1631" s="24">
        <v>0</v>
      </c>
      <c r="AT1631" s="20">
        <v>42477</v>
      </c>
      <c r="AU1631" s="21">
        <v>0.90625</v>
      </c>
      <c r="AV1631" s="19">
        <v>0</v>
      </c>
      <c r="BI1631" s="55"/>
      <c r="BJ1631" s="56"/>
      <c r="BK1631" s="57"/>
    </row>
    <row r="1632" spans="1:63" x14ac:dyDescent="0.25">
      <c r="A1632" s="20">
        <v>42386</v>
      </c>
      <c r="B1632" s="21">
        <v>0.91666666666666663</v>
      </c>
      <c r="C1632" s="19">
        <v>0</v>
      </c>
      <c r="D1632" s="6"/>
      <c r="E1632" s="6"/>
      <c r="F1632" s="6"/>
      <c r="G1632" s="6"/>
      <c r="H1632" s="6"/>
      <c r="I1632" s="6"/>
      <c r="J1632" s="6"/>
      <c r="K1632" s="6"/>
      <c r="P1632" s="22">
        <v>42417</v>
      </c>
      <c r="Q1632" s="23">
        <v>0.91666666666666663</v>
      </c>
      <c r="R1632" s="24">
        <v>0</v>
      </c>
      <c r="AE1632" s="22">
        <v>42446</v>
      </c>
      <c r="AF1632" s="23">
        <v>0.91666666666666663</v>
      </c>
      <c r="AG1632" s="24">
        <v>0</v>
      </c>
      <c r="AT1632" s="20">
        <v>42477</v>
      </c>
      <c r="AU1632" s="21">
        <v>0.91666666666666663</v>
      </c>
      <c r="AV1632" s="19">
        <v>0</v>
      </c>
      <c r="BI1632" s="55"/>
      <c r="BJ1632" s="56"/>
      <c r="BK1632" s="57"/>
    </row>
    <row r="1633" spans="1:63" x14ac:dyDescent="0.25">
      <c r="A1633" s="20">
        <v>42386</v>
      </c>
      <c r="B1633" s="21">
        <v>0.92708333333333337</v>
      </c>
      <c r="C1633" s="19">
        <v>0</v>
      </c>
      <c r="D1633" s="6"/>
      <c r="E1633" s="6"/>
      <c r="F1633" s="6"/>
      <c r="G1633" s="6"/>
      <c r="H1633" s="6"/>
      <c r="I1633" s="6"/>
      <c r="J1633" s="6"/>
      <c r="K1633" s="6"/>
      <c r="P1633" s="22">
        <v>42417</v>
      </c>
      <c r="Q1633" s="23">
        <v>0.92708333333333337</v>
      </c>
      <c r="R1633" s="24">
        <v>0</v>
      </c>
      <c r="AE1633" s="22">
        <v>42446</v>
      </c>
      <c r="AF1633" s="23">
        <v>0.92708333333333337</v>
      </c>
      <c r="AG1633" s="24">
        <v>0</v>
      </c>
      <c r="AT1633" s="20">
        <v>42477</v>
      </c>
      <c r="AU1633" s="21">
        <v>0.92708333333333337</v>
      </c>
      <c r="AV1633" s="19">
        <v>0</v>
      </c>
      <c r="BI1633" s="55"/>
      <c r="BJ1633" s="56"/>
      <c r="BK1633" s="57"/>
    </row>
    <row r="1634" spans="1:63" x14ac:dyDescent="0.25">
      <c r="A1634" s="20">
        <v>42386</v>
      </c>
      <c r="B1634" s="21">
        <v>0.9375</v>
      </c>
      <c r="C1634" s="19">
        <v>0</v>
      </c>
      <c r="D1634" s="6"/>
      <c r="E1634" s="6"/>
      <c r="F1634" s="6"/>
      <c r="G1634" s="6"/>
      <c r="H1634" s="6"/>
      <c r="I1634" s="6"/>
      <c r="J1634" s="6"/>
      <c r="K1634" s="6"/>
      <c r="P1634" s="22">
        <v>42417</v>
      </c>
      <c r="Q1634" s="23">
        <v>0.9375</v>
      </c>
      <c r="R1634" s="24">
        <v>0</v>
      </c>
      <c r="AE1634" s="22">
        <v>42446</v>
      </c>
      <c r="AF1634" s="23">
        <v>0.9375</v>
      </c>
      <c r="AG1634" s="24">
        <v>0</v>
      </c>
      <c r="AT1634" s="20">
        <v>42477</v>
      </c>
      <c r="AU1634" s="21">
        <v>0.9375</v>
      </c>
      <c r="AV1634" s="19">
        <v>0</v>
      </c>
      <c r="BI1634" s="55"/>
      <c r="BJ1634" s="56"/>
      <c r="BK1634" s="57"/>
    </row>
    <row r="1635" spans="1:63" x14ac:dyDescent="0.25">
      <c r="A1635" s="20">
        <v>42386</v>
      </c>
      <c r="B1635" s="21">
        <v>0.94791666666666663</v>
      </c>
      <c r="C1635" s="19">
        <v>0</v>
      </c>
      <c r="D1635" s="6"/>
      <c r="E1635" s="6"/>
      <c r="F1635" s="6"/>
      <c r="G1635" s="6"/>
      <c r="H1635" s="6"/>
      <c r="I1635" s="6"/>
      <c r="J1635" s="6"/>
      <c r="K1635" s="6"/>
      <c r="P1635" s="22">
        <v>42417</v>
      </c>
      <c r="Q1635" s="23">
        <v>0.94791666666666663</v>
      </c>
      <c r="R1635" s="24">
        <v>0</v>
      </c>
      <c r="AE1635" s="22">
        <v>42446</v>
      </c>
      <c r="AF1635" s="23">
        <v>0.94791666666666663</v>
      </c>
      <c r="AG1635" s="24">
        <v>0</v>
      </c>
      <c r="AT1635" s="20">
        <v>42477</v>
      </c>
      <c r="AU1635" s="21">
        <v>0.94791666666666663</v>
      </c>
      <c r="AV1635" s="19">
        <v>0</v>
      </c>
      <c r="BI1635" s="55"/>
      <c r="BJ1635" s="56"/>
      <c r="BK1635" s="57"/>
    </row>
    <row r="1636" spans="1:63" x14ac:dyDescent="0.25">
      <c r="A1636" s="20">
        <v>42386</v>
      </c>
      <c r="B1636" s="21">
        <v>0.95833333333333337</v>
      </c>
      <c r="C1636" s="19">
        <v>0</v>
      </c>
      <c r="D1636" s="6"/>
      <c r="E1636" s="6"/>
      <c r="F1636" s="6"/>
      <c r="G1636" s="6"/>
      <c r="H1636" s="6"/>
      <c r="I1636" s="6"/>
      <c r="J1636" s="6"/>
      <c r="K1636" s="6"/>
      <c r="P1636" s="22">
        <v>42417</v>
      </c>
      <c r="Q1636" s="23">
        <v>0.95833333333333337</v>
      </c>
      <c r="R1636" s="24">
        <v>0.8</v>
      </c>
      <c r="AE1636" s="22">
        <v>42446</v>
      </c>
      <c r="AF1636" s="23">
        <v>0.95833333333333337</v>
      </c>
      <c r="AG1636" s="24">
        <v>0</v>
      </c>
      <c r="AT1636" s="20">
        <v>42477</v>
      </c>
      <c r="AU1636" s="21">
        <v>0.95833333333333337</v>
      </c>
      <c r="AV1636" s="19">
        <v>0</v>
      </c>
      <c r="BI1636" s="55"/>
      <c r="BJ1636" s="56"/>
      <c r="BK1636" s="57"/>
    </row>
    <row r="1637" spans="1:63" x14ac:dyDescent="0.25">
      <c r="A1637" s="20">
        <v>42386</v>
      </c>
      <c r="B1637" s="21">
        <v>0.96875</v>
      </c>
      <c r="C1637" s="19">
        <v>0</v>
      </c>
      <c r="D1637" s="6"/>
      <c r="E1637" s="6"/>
      <c r="F1637" s="6"/>
      <c r="G1637" s="6"/>
      <c r="H1637" s="6"/>
      <c r="I1637" s="6"/>
      <c r="J1637" s="6"/>
      <c r="K1637" s="6"/>
      <c r="P1637" s="22">
        <v>42417</v>
      </c>
      <c r="Q1637" s="23">
        <v>0.96875</v>
      </c>
      <c r="R1637" s="24">
        <v>0.2</v>
      </c>
      <c r="AE1637" s="22">
        <v>42446</v>
      </c>
      <c r="AF1637" s="23">
        <v>0.96875</v>
      </c>
      <c r="AG1637" s="24">
        <v>0</v>
      </c>
      <c r="AT1637" s="20">
        <v>42477</v>
      </c>
      <c r="AU1637" s="21">
        <v>0.96875</v>
      </c>
      <c r="AV1637" s="19">
        <v>0</v>
      </c>
      <c r="BI1637" s="55"/>
      <c r="BJ1637" s="56"/>
      <c r="BK1637" s="57"/>
    </row>
    <row r="1638" spans="1:63" x14ac:dyDescent="0.25">
      <c r="A1638" s="20">
        <v>42386</v>
      </c>
      <c r="B1638" s="21">
        <v>0.97916666666666663</v>
      </c>
      <c r="C1638" s="19">
        <v>0</v>
      </c>
      <c r="D1638" s="6"/>
      <c r="E1638" s="6"/>
      <c r="F1638" s="6"/>
      <c r="G1638" s="6"/>
      <c r="H1638" s="6"/>
      <c r="I1638" s="6"/>
      <c r="J1638" s="6"/>
      <c r="K1638" s="6"/>
      <c r="P1638" s="22">
        <v>42417</v>
      </c>
      <c r="Q1638" s="23">
        <v>0.97916666666666663</v>
      </c>
      <c r="R1638" s="24">
        <v>0</v>
      </c>
      <c r="AE1638" s="22">
        <v>42446</v>
      </c>
      <c r="AF1638" s="23">
        <v>0.97916666666666663</v>
      </c>
      <c r="AG1638" s="24">
        <v>0</v>
      </c>
      <c r="AT1638" s="20">
        <v>42477</v>
      </c>
      <c r="AU1638" s="21">
        <v>0.97916666666666663</v>
      </c>
      <c r="AV1638" s="19">
        <v>0</v>
      </c>
      <c r="BI1638" s="55"/>
      <c r="BJ1638" s="56"/>
      <c r="BK1638" s="57"/>
    </row>
    <row r="1639" spans="1:63" x14ac:dyDescent="0.25">
      <c r="A1639" s="20">
        <v>42386</v>
      </c>
      <c r="B1639" s="21">
        <v>0.98958333333333337</v>
      </c>
      <c r="C1639" s="19">
        <v>0</v>
      </c>
      <c r="D1639" s="6"/>
      <c r="E1639" s="6"/>
      <c r="F1639" s="6"/>
      <c r="G1639" s="6"/>
      <c r="H1639" s="6"/>
      <c r="I1639" s="6"/>
      <c r="J1639" s="6"/>
      <c r="K1639" s="6"/>
      <c r="P1639" s="22">
        <v>42417</v>
      </c>
      <c r="Q1639" s="23">
        <v>0.98958333333333337</v>
      </c>
      <c r="R1639" s="24">
        <v>0</v>
      </c>
      <c r="AE1639" s="22">
        <v>42446</v>
      </c>
      <c r="AF1639" s="23">
        <v>0.98958333333333337</v>
      </c>
      <c r="AG1639" s="24">
        <v>0</v>
      </c>
      <c r="AT1639" s="20">
        <v>42477</v>
      </c>
      <c r="AU1639" s="21">
        <v>0.98958333333333337</v>
      </c>
      <c r="AV1639" s="19">
        <v>0</v>
      </c>
      <c r="BI1639" s="55"/>
      <c r="BJ1639" s="56"/>
      <c r="BK1639" s="57"/>
    </row>
    <row r="1640" spans="1:63" x14ac:dyDescent="0.25">
      <c r="A1640" s="20">
        <v>42387</v>
      </c>
      <c r="B1640" s="21">
        <v>0</v>
      </c>
      <c r="C1640" s="19">
        <v>0</v>
      </c>
      <c r="D1640" s="6"/>
      <c r="E1640" s="6"/>
      <c r="F1640" s="6"/>
      <c r="G1640" s="6"/>
      <c r="H1640" s="6"/>
      <c r="I1640" s="6"/>
      <c r="J1640" s="6"/>
      <c r="K1640" s="6"/>
      <c r="P1640" s="22">
        <v>42418</v>
      </c>
      <c r="Q1640" s="23">
        <v>0</v>
      </c>
      <c r="R1640" s="24">
        <v>3.8</v>
      </c>
      <c r="AE1640" s="22">
        <v>42447</v>
      </c>
      <c r="AF1640" s="23">
        <v>0</v>
      </c>
      <c r="AG1640" s="24">
        <v>0</v>
      </c>
      <c r="AT1640" s="20">
        <v>42478</v>
      </c>
      <c r="AU1640" s="21">
        <v>0</v>
      </c>
      <c r="AV1640" s="19">
        <v>0</v>
      </c>
      <c r="BI1640" s="55"/>
      <c r="BJ1640" s="56"/>
      <c r="BK1640" s="57"/>
    </row>
    <row r="1641" spans="1:63" x14ac:dyDescent="0.25">
      <c r="A1641" s="20">
        <v>42387</v>
      </c>
      <c r="B1641" s="21">
        <v>1.0416666666666666E-2</v>
      </c>
      <c r="C1641" s="19">
        <v>0</v>
      </c>
      <c r="D1641" s="6"/>
      <c r="E1641" s="6"/>
      <c r="F1641" s="6"/>
      <c r="G1641" s="6"/>
      <c r="H1641" s="6"/>
      <c r="I1641" s="6"/>
      <c r="J1641" s="6"/>
      <c r="K1641" s="6"/>
      <c r="P1641" s="22">
        <v>42418</v>
      </c>
      <c r="Q1641" s="23">
        <v>1.0416666666666666E-2</v>
      </c>
      <c r="R1641" s="24">
        <v>2.4</v>
      </c>
      <c r="AE1641" s="22">
        <v>42447</v>
      </c>
      <c r="AF1641" s="23">
        <v>1.0416666666666666E-2</v>
      </c>
      <c r="AG1641" s="24">
        <v>0</v>
      </c>
      <c r="AT1641" s="20">
        <v>42478</v>
      </c>
      <c r="AU1641" s="21">
        <v>1.0416666666666666E-2</v>
      </c>
      <c r="AV1641" s="19">
        <v>0</v>
      </c>
      <c r="BI1641" s="55"/>
      <c r="BJ1641" s="56"/>
      <c r="BK1641" s="57"/>
    </row>
    <row r="1642" spans="1:63" x14ac:dyDescent="0.25">
      <c r="A1642" s="20">
        <v>42387</v>
      </c>
      <c r="B1642" s="21">
        <v>2.0833333333333332E-2</v>
      </c>
      <c r="C1642" s="19">
        <v>0</v>
      </c>
      <c r="D1642" s="6"/>
      <c r="E1642" s="6"/>
      <c r="F1642" s="6"/>
      <c r="G1642" s="6"/>
      <c r="H1642" s="6"/>
      <c r="I1642" s="6"/>
      <c r="J1642" s="6"/>
      <c r="K1642" s="6"/>
      <c r="P1642" s="22">
        <v>42418</v>
      </c>
      <c r="Q1642" s="23">
        <v>2.0833333333333332E-2</v>
      </c>
      <c r="R1642" s="24">
        <v>3.8</v>
      </c>
      <c r="AE1642" s="22">
        <v>42447</v>
      </c>
      <c r="AF1642" s="23">
        <v>2.0833333333333332E-2</v>
      </c>
      <c r="AG1642" s="24">
        <v>0</v>
      </c>
      <c r="AT1642" s="20">
        <v>42478</v>
      </c>
      <c r="AU1642" s="21">
        <v>2.0833333333333332E-2</v>
      </c>
      <c r="AV1642" s="19">
        <v>0</v>
      </c>
      <c r="BI1642" s="55"/>
      <c r="BJ1642" s="56"/>
      <c r="BK1642" s="57"/>
    </row>
    <row r="1643" spans="1:63" x14ac:dyDescent="0.25">
      <c r="A1643" s="20">
        <v>42387</v>
      </c>
      <c r="B1643" s="21">
        <v>3.125E-2</v>
      </c>
      <c r="C1643" s="19">
        <v>0</v>
      </c>
      <c r="D1643" s="6"/>
      <c r="E1643" s="6"/>
      <c r="F1643" s="6"/>
      <c r="G1643" s="6"/>
      <c r="H1643" s="6"/>
      <c r="I1643" s="6"/>
      <c r="J1643" s="6"/>
      <c r="K1643" s="6"/>
      <c r="P1643" s="22">
        <v>42418</v>
      </c>
      <c r="Q1643" s="23">
        <v>3.125E-2</v>
      </c>
      <c r="R1643" s="24">
        <v>1.2</v>
      </c>
      <c r="AE1643" s="22">
        <v>42447</v>
      </c>
      <c r="AF1643" s="23">
        <v>3.125E-2</v>
      </c>
      <c r="AG1643" s="24">
        <v>0</v>
      </c>
      <c r="AT1643" s="20">
        <v>42478</v>
      </c>
      <c r="AU1643" s="21">
        <v>3.125E-2</v>
      </c>
      <c r="AV1643" s="19">
        <v>0</v>
      </c>
      <c r="BI1643" s="55"/>
      <c r="BJ1643" s="56"/>
      <c r="BK1643" s="57"/>
    </row>
    <row r="1644" spans="1:63" x14ac:dyDescent="0.25">
      <c r="A1644" s="20">
        <v>42387</v>
      </c>
      <c r="B1644" s="21">
        <v>4.1666666666666664E-2</v>
      </c>
      <c r="C1644" s="19">
        <v>0</v>
      </c>
      <c r="D1644" s="6"/>
      <c r="E1644" s="6"/>
      <c r="F1644" s="6"/>
      <c r="G1644" s="6"/>
      <c r="H1644" s="6"/>
      <c r="I1644" s="6"/>
      <c r="J1644" s="6"/>
      <c r="K1644" s="6"/>
      <c r="P1644" s="22">
        <v>42418</v>
      </c>
      <c r="Q1644" s="23">
        <v>4.1666666666666664E-2</v>
      </c>
      <c r="R1644" s="24">
        <v>1.8</v>
      </c>
      <c r="AE1644" s="22">
        <v>42447</v>
      </c>
      <c r="AF1644" s="23">
        <v>4.1666666666666664E-2</v>
      </c>
      <c r="AG1644" s="24">
        <v>0</v>
      </c>
      <c r="AT1644" s="20">
        <v>42478</v>
      </c>
      <c r="AU1644" s="21">
        <v>4.1666666666666664E-2</v>
      </c>
      <c r="AV1644" s="19">
        <v>0</v>
      </c>
      <c r="BI1644" s="55"/>
      <c r="BJ1644" s="56"/>
      <c r="BK1644" s="57"/>
    </row>
    <row r="1645" spans="1:63" x14ac:dyDescent="0.25">
      <c r="A1645" s="20">
        <v>42387</v>
      </c>
      <c r="B1645" s="21">
        <v>5.2083333333333336E-2</v>
      </c>
      <c r="C1645" s="19">
        <v>0</v>
      </c>
      <c r="D1645" s="6"/>
      <c r="E1645" s="6"/>
      <c r="F1645" s="6"/>
      <c r="G1645" s="6"/>
      <c r="H1645" s="6"/>
      <c r="I1645" s="6"/>
      <c r="J1645" s="6"/>
      <c r="K1645" s="6"/>
      <c r="P1645" s="22">
        <v>42418</v>
      </c>
      <c r="Q1645" s="23">
        <v>5.2083333333333336E-2</v>
      </c>
      <c r="R1645" s="24">
        <v>1</v>
      </c>
      <c r="AE1645" s="22">
        <v>42447</v>
      </c>
      <c r="AF1645" s="23">
        <v>5.2083333333333336E-2</v>
      </c>
      <c r="AG1645" s="24">
        <v>0</v>
      </c>
      <c r="AT1645" s="20">
        <v>42478</v>
      </c>
      <c r="AU1645" s="21">
        <v>5.2083333333333336E-2</v>
      </c>
      <c r="AV1645" s="19">
        <v>0</v>
      </c>
      <c r="BI1645" s="55"/>
      <c r="BJ1645" s="56"/>
      <c r="BK1645" s="57"/>
    </row>
    <row r="1646" spans="1:63" x14ac:dyDescent="0.25">
      <c r="A1646" s="20">
        <v>42387</v>
      </c>
      <c r="B1646" s="21">
        <v>6.25E-2</v>
      </c>
      <c r="C1646" s="19">
        <v>0</v>
      </c>
      <c r="D1646" s="6"/>
      <c r="E1646" s="6"/>
      <c r="F1646" s="6"/>
      <c r="G1646" s="6"/>
      <c r="H1646" s="6"/>
      <c r="I1646" s="6"/>
      <c r="J1646" s="6"/>
      <c r="K1646" s="6"/>
      <c r="P1646" s="22">
        <v>42418</v>
      </c>
      <c r="Q1646" s="23">
        <v>6.25E-2</v>
      </c>
      <c r="R1646" s="24">
        <v>0.6</v>
      </c>
      <c r="AE1646" s="22">
        <v>42447</v>
      </c>
      <c r="AF1646" s="23">
        <v>6.25E-2</v>
      </c>
      <c r="AG1646" s="24">
        <v>0</v>
      </c>
      <c r="AT1646" s="20">
        <v>42478</v>
      </c>
      <c r="AU1646" s="21">
        <v>6.25E-2</v>
      </c>
      <c r="AV1646" s="19">
        <v>0</v>
      </c>
      <c r="BI1646" s="55"/>
      <c r="BJ1646" s="56"/>
      <c r="BK1646" s="57"/>
    </row>
    <row r="1647" spans="1:63" x14ac:dyDescent="0.25">
      <c r="A1647" s="20">
        <v>42387</v>
      </c>
      <c r="B1647" s="21">
        <v>7.2916666666666671E-2</v>
      </c>
      <c r="C1647" s="19">
        <v>0</v>
      </c>
      <c r="D1647" s="6"/>
      <c r="E1647" s="6"/>
      <c r="F1647" s="6"/>
      <c r="G1647" s="6"/>
      <c r="H1647" s="6"/>
      <c r="I1647" s="6"/>
      <c r="J1647" s="6"/>
      <c r="K1647" s="6"/>
      <c r="P1647" s="22">
        <v>42418</v>
      </c>
      <c r="Q1647" s="23">
        <v>7.2916666666666671E-2</v>
      </c>
      <c r="R1647" s="24">
        <v>0.4</v>
      </c>
      <c r="AE1647" s="22">
        <v>42447</v>
      </c>
      <c r="AF1647" s="23">
        <v>7.2916666666666671E-2</v>
      </c>
      <c r="AG1647" s="24">
        <v>0</v>
      </c>
      <c r="AT1647" s="20">
        <v>42478</v>
      </c>
      <c r="AU1647" s="21">
        <v>7.2916666666666671E-2</v>
      </c>
      <c r="AV1647" s="19">
        <v>0</v>
      </c>
      <c r="BI1647" s="55"/>
      <c r="BJ1647" s="56"/>
      <c r="BK1647" s="57"/>
    </row>
    <row r="1648" spans="1:63" x14ac:dyDescent="0.25">
      <c r="A1648" s="20">
        <v>42387</v>
      </c>
      <c r="B1648" s="21">
        <v>8.3333333333333329E-2</v>
      </c>
      <c r="C1648" s="19">
        <v>0</v>
      </c>
      <c r="D1648" s="6"/>
      <c r="E1648" s="6"/>
      <c r="F1648" s="6"/>
      <c r="G1648" s="6"/>
      <c r="H1648" s="6"/>
      <c r="I1648" s="6"/>
      <c r="J1648" s="6"/>
      <c r="K1648" s="6"/>
      <c r="P1648" s="22">
        <v>42418</v>
      </c>
      <c r="Q1648" s="23">
        <v>8.3333333333333329E-2</v>
      </c>
      <c r="R1648" s="24">
        <v>0.2</v>
      </c>
      <c r="AE1648" s="22">
        <v>42447</v>
      </c>
      <c r="AF1648" s="23">
        <v>8.3333333333333329E-2</v>
      </c>
      <c r="AG1648" s="24">
        <v>0</v>
      </c>
      <c r="AT1648" s="20">
        <v>42478</v>
      </c>
      <c r="AU1648" s="21">
        <v>8.3333333333333329E-2</v>
      </c>
      <c r="AV1648" s="19">
        <v>0</v>
      </c>
      <c r="BI1648" s="55"/>
      <c r="BJ1648" s="56"/>
      <c r="BK1648" s="57"/>
    </row>
    <row r="1649" spans="1:63" x14ac:dyDescent="0.25">
      <c r="A1649" s="20">
        <v>42387</v>
      </c>
      <c r="B1649" s="21">
        <v>9.375E-2</v>
      </c>
      <c r="C1649" s="19">
        <v>0</v>
      </c>
      <c r="D1649" s="6"/>
      <c r="E1649" s="6"/>
      <c r="F1649" s="6"/>
      <c r="G1649" s="6"/>
      <c r="H1649" s="6"/>
      <c r="I1649" s="6"/>
      <c r="J1649" s="6"/>
      <c r="K1649" s="6"/>
      <c r="P1649" s="22">
        <v>42418</v>
      </c>
      <c r="Q1649" s="23">
        <v>9.375E-2</v>
      </c>
      <c r="R1649" s="24">
        <v>0</v>
      </c>
      <c r="AE1649" s="22">
        <v>42447</v>
      </c>
      <c r="AF1649" s="23">
        <v>9.375E-2</v>
      </c>
      <c r="AG1649" s="24">
        <v>0</v>
      </c>
      <c r="AT1649" s="20">
        <v>42478</v>
      </c>
      <c r="AU1649" s="21">
        <v>9.375E-2</v>
      </c>
      <c r="AV1649" s="19">
        <v>0</v>
      </c>
      <c r="BI1649" s="55"/>
      <c r="BJ1649" s="56"/>
      <c r="BK1649" s="57"/>
    </row>
    <row r="1650" spans="1:63" x14ac:dyDescent="0.25">
      <c r="A1650" s="20">
        <v>42387</v>
      </c>
      <c r="B1650" s="21">
        <v>0.10416666666666667</v>
      </c>
      <c r="C1650" s="19">
        <v>0</v>
      </c>
      <c r="D1650" s="6"/>
      <c r="E1650" s="6"/>
      <c r="F1650" s="6"/>
      <c r="G1650" s="6"/>
      <c r="H1650" s="6"/>
      <c r="I1650" s="6"/>
      <c r="J1650" s="6"/>
      <c r="K1650" s="6"/>
      <c r="P1650" s="22">
        <v>42418</v>
      </c>
      <c r="Q1650" s="23">
        <v>0.10416666666666667</v>
      </c>
      <c r="R1650" s="24">
        <v>0</v>
      </c>
      <c r="AE1650" s="22">
        <v>42447</v>
      </c>
      <c r="AF1650" s="23">
        <v>0.10416666666666667</v>
      </c>
      <c r="AG1650" s="24">
        <v>0</v>
      </c>
      <c r="AT1650" s="20">
        <v>42478</v>
      </c>
      <c r="AU1650" s="21">
        <v>0.10416666666666667</v>
      </c>
      <c r="AV1650" s="19">
        <v>0</v>
      </c>
      <c r="BI1650" s="55"/>
      <c r="BJ1650" s="56"/>
      <c r="BK1650" s="57"/>
    </row>
    <row r="1651" spans="1:63" x14ac:dyDescent="0.25">
      <c r="A1651" s="20">
        <v>42387</v>
      </c>
      <c r="B1651" s="21">
        <v>0.11458333333333333</v>
      </c>
      <c r="C1651" s="19">
        <v>0</v>
      </c>
      <c r="D1651" s="6"/>
      <c r="E1651" s="6"/>
      <c r="F1651" s="6"/>
      <c r="G1651" s="6"/>
      <c r="H1651" s="6"/>
      <c r="I1651" s="6"/>
      <c r="J1651" s="6"/>
      <c r="K1651" s="6"/>
      <c r="P1651" s="22">
        <v>42418</v>
      </c>
      <c r="Q1651" s="23">
        <v>0.11458333333333333</v>
      </c>
      <c r="R1651" s="24">
        <v>0.2</v>
      </c>
      <c r="AE1651" s="22">
        <v>42447</v>
      </c>
      <c r="AF1651" s="23">
        <v>0.11458333333333333</v>
      </c>
      <c r="AG1651" s="24">
        <v>0</v>
      </c>
      <c r="AT1651" s="20">
        <v>42478</v>
      </c>
      <c r="AU1651" s="21">
        <v>0.11458333333333333</v>
      </c>
      <c r="AV1651" s="19">
        <v>0</v>
      </c>
      <c r="BI1651" s="55"/>
      <c r="BJ1651" s="56"/>
      <c r="BK1651" s="57"/>
    </row>
    <row r="1652" spans="1:63" x14ac:dyDescent="0.25">
      <c r="A1652" s="20">
        <v>42387</v>
      </c>
      <c r="B1652" s="21">
        <v>0.125</v>
      </c>
      <c r="C1652" s="19">
        <v>0.2</v>
      </c>
      <c r="D1652" s="6"/>
      <c r="E1652" s="6"/>
      <c r="F1652" s="6"/>
      <c r="G1652" s="6"/>
      <c r="H1652" s="6"/>
      <c r="I1652" s="6"/>
      <c r="J1652" s="6"/>
      <c r="K1652" s="6"/>
      <c r="P1652" s="22">
        <v>42418</v>
      </c>
      <c r="Q1652" s="23">
        <v>0.125</v>
      </c>
      <c r="R1652" s="24">
        <v>0</v>
      </c>
      <c r="AE1652" s="22">
        <v>42447</v>
      </c>
      <c r="AF1652" s="23">
        <v>0.125</v>
      </c>
      <c r="AG1652" s="24">
        <v>0</v>
      </c>
      <c r="AT1652" s="20">
        <v>42478</v>
      </c>
      <c r="AU1652" s="21">
        <v>0.125</v>
      </c>
      <c r="AV1652" s="19">
        <v>0</v>
      </c>
      <c r="BI1652" s="55"/>
      <c r="BJ1652" s="56"/>
      <c r="BK1652" s="57"/>
    </row>
    <row r="1653" spans="1:63" x14ac:dyDescent="0.25">
      <c r="A1653" s="20">
        <v>42387</v>
      </c>
      <c r="B1653" s="21">
        <v>0.13541666666666666</v>
      </c>
      <c r="C1653" s="19">
        <v>0.2</v>
      </c>
      <c r="D1653" s="6"/>
      <c r="E1653" s="6"/>
      <c r="F1653" s="6"/>
      <c r="G1653" s="6"/>
      <c r="H1653" s="6"/>
      <c r="I1653" s="6"/>
      <c r="J1653" s="6"/>
      <c r="K1653" s="6"/>
      <c r="P1653" s="22">
        <v>42418</v>
      </c>
      <c r="Q1653" s="23">
        <v>0.13541666666666666</v>
      </c>
      <c r="R1653" s="24">
        <v>0</v>
      </c>
      <c r="AE1653" s="22">
        <v>42447</v>
      </c>
      <c r="AF1653" s="23">
        <v>0.13541666666666666</v>
      </c>
      <c r="AG1653" s="24">
        <v>0</v>
      </c>
      <c r="AT1653" s="20">
        <v>42478</v>
      </c>
      <c r="AU1653" s="21">
        <v>0.13541666666666666</v>
      </c>
      <c r="AV1653" s="19">
        <v>0</v>
      </c>
      <c r="BI1653" s="55"/>
      <c r="BJ1653" s="56"/>
      <c r="BK1653" s="57"/>
    </row>
    <row r="1654" spans="1:63" x14ac:dyDescent="0.25">
      <c r="A1654" s="20">
        <v>42387</v>
      </c>
      <c r="B1654" s="21">
        <v>0.14583333333333334</v>
      </c>
      <c r="C1654" s="19">
        <v>0</v>
      </c>
      <c r="D1654" s="6"/>
      <c r="E1654" s="6"/>
      <c r="F1654" s="6"/>
      <c r="G1654" s="6"/>
      <c r="H1654" s="6"/>
      <c r="I1654" s="6"/>
      <c r="J1654" s="6"/>
      <c r="K1654" s="6"/>
      <c r="P1654" s="22">
        <v>42418</v>
      </c>
      <c r="Q1654" s="23">
        <v>0.14583333333333334</v>
      </c>
      <c r="R1654" s="24">
        <v>0</v>
      </c>
      <c r="AE1654" s="22">
        <v>42447</v>
      </c>
      <c r="AF1654" s="23">
        <v>0.14583333333333334</v>
      </c>
      <c r="AG1654" s="24">
        <v>0</v>
      </c>
      <c r="AT1654" s="20">
        <v>42478</v>
      </c>
      <c r="AU1654" s="21">
        <v>0.14583333333333334</v>
      </c>
      <c r="AV1654" s="19">
        <v>0</v>
      </c>
      <c r="BI1654" s="55"/>
      <c r="BJ1654" s="56"/>
      <c r="BK1654" s="57"/>
    </row>
    <row r="1655" spans="1:63" x14ac:dyDescent="0.25">
      <c r="A1655" s="20">
        <v>42387</v>
      </c>
      <c r="B1655" s="21">
        <v>0.15625</v>
      </c>
      <c r="C1655" s="19">
        <v>0</v>
      </c>
      <c r="D1655" s="6"/>
      <c r="E1655" s="6"/>
      <c r="F1655" s="6"/>
      <c r="G1655" s="6"/>
      <c r="H1655" s="6"/>
      <c r="I1655" s="6"/>
      <c r="J1655" s="6"/>
      <c r="K1655" s="6"/>
      <c r="P1655" s="22">
        <v>42418</v>
      </c>
      <c r="Q1655" s="23">
        <v>0.15625</v>
      </c>
      <c r="R1655" s="24">
        <v>0</v>
      </c>
      <c r="AE1655" s="22">
        <v>42447</v>
      </c>
      <c r="AF1655" s="23">
        <v>0.15625</v>
      </c>
      <c r="AG1655" s="24">
        <v>0</v>
      </c>
      <c r="AT1655" s="20">
        <v>42478</v>
      </c>
      <c r="AU1655" s="21">
        <v>0.15625</v>
      </c>
      <c r="AV1655" s="19">
        <v>0</v>
      </c>
      <c r="BI1655" s="55"/>
      <c r="BJ1655" s="56"/>
      <c r="BK1655" s="57"/>
    </row>
    <row r="1656" spans="1:63" x14ac:dyDescent="0.25">
      <c r="A1656" s="20">
        <v>42387</v>
      </c>
      <c r="B1656" s="21">
        <v>0.16666666666666666</v>
      </c>
      <c r="C1656" s="19">
        <v>0</v>
      </c>
      <c r="D1656" s="6"/>
      <c r="E1656" s="6"/>
      <c r="F1656" s="6"/>
      <c r="G1656" s="6"/>
      <c r="H1656" s="6"/>
      <c r="I1656" s="6"/>
      <c r="J1656" s="6"/>
      <c r="K1656" s="6"/>
      <c r="P1656" s="22">
        <v>42418</v>
      </c>
      <c r="Q1656" s="23">
        <v>0.16666666666666666</v>
      </c>
      <c r="R1656" s="24">
        <v>0</v>
      </c>
      <c r="AE1656" s="22">
        <v>42447</v>
      </c>
      <c r="AF1656" s="23">
        <v>0.16666666666666666</v>
      </c>
      <c r="AG1656" s="24">
        <v>0</v>
      </c>
      <c r="AT1656" s="20">
        <v>42478</v>
      </c>
      <c r="AU1656" s="21">
        <v>0.16666666666666666</v>
      </c>
      <c r="AV1656" s="19">
        <v>0</v>
      </c>
      <c r="BI1656" s="55"/>
      <c r="BJ1656" s="56"/>
      <c r="BK1656" s="57"/>
    </row>
    <row r="1657" spans="1:63" x14ac:dyDescent="0.25">
      <c r="A1657" s="20">
        <v>42387</v>
      </c>
      <c r="B1657" s="21">
        <v>0.17708333333333334</v>
      </c>
      <c r="C1657" s="19">
        <v>0</v>
      </c>
      <c r="D1657" s="6"/>
      <c r="E1657" s="6"/>
      <c r="F1657" s="6"/>
      <c r="G1657" s="6"/>
      <c r="H1657" s="6"/>
      <c r="I1657" s="6"/>
      <c r="J1657" s="6"/>
      <c r="K1657" s="6"/>
      <c r="P1657" s="22">
        <v>42418</v>
      </c>
      <c r="Q1657" s="23">
        <v>0.17708333333333334</v>
      </c>
      <c r="R1657" s="24">
        <v>0</v>
      </c>
      <c r="AE1657" s="22">
        <v>42447</v>
      </c>
      <c r="AF1657" s="23">
        <v>0.17708333333333334</v>
      </c>
      <c r="AG1657" s="24">
        <v>0</v>
      </c>
      <c r="AT1657" s="20">
        <v>42478</v>
      </c>
      <c r="AU1657" s="21">
        <v>0.17708333333333334</v>
      </c>
      <c r="AV1657" s="19">
        <v>0</v>
      </c>
      <c r="BI1657" s="55"/>
      <c r="BJ1657" s="56"/>
      <c r="BK1657" s="57"/>
    </row>
    <row r="1658" spans="1:63" x14ac:dyDescent="0.25">
      <c r="A1658" s="20">
        <v>42387</v>
      </c>
      <c r="B1658" s="21">
        <v>0.1875</v>
      </c>
      <c r="C1658" s="19">
        <v>0</v>
      </c>
      <c r="D1658" s="6"/>
      <c r="E1658" s="6"/>
      <c r="F1658" s="6"/>
      <c r="G1658" s="6"/>
      <c r="H1658" s="6"/>
      <c r="I1658" s="6"/>
      <c r="J1658" s="6"/>
      <c r="K1658" s="6"/>
      <c r="P1658" s="22">
        <v>42418</v>
      </c>
      <c r="Q1658" s="23">
        <v>0.1875</v>
      </c>
      <c r="R1658" s="24">
        <v>0</v>
      </c>
      <c r="AE1658" s="22">
        <v>42447</v>
      </c>
      <c r="AF1658" s="23">
        <v>0.1875</v>
      </c>
      <c r="AG1658" s="24">
        <v>0</v>
      </c>
      <c r="AT1658" s="20">
        <v>42478</v>
      </c>
      <c r="AU1658" s="21">
        <v>0.1875</v>
      </c>
      <c r="AV1658" s="19">
        <v>0</v>
      </c>
      <c r="BI1658" s="55"/>
      <c r="BJ1658" s="56"/>
      <c r="BK1658" s="57"/>
    </row>
    <row r="1659" spans="1:63" x14ac:dyDescent="0.25">
      <c r="A1659" s="20">
        <v>42387</v>
      </c>
      <c r="B1659" s="21">
        <v>0.19791666666666666</v>
      </c>
      <c r="C1659" s="19">
        <v>0</v>
      </c>
      <c r="D1659" s="6"/>
      <c r="E1659" s="6"/>
      <c r="F1659" s="6"/>
      <c r="G1659" s="6"/>
      <c r="H1659" s="6"/>
      <c r="I1659" s="6"/>
      <c r="J1659" s="6"/>
      <c r="K1659" s="6"/>
      <c r="P1659" s="22">
        <v>42418</v>
      </c>
      <c r="Q1659" s="23">
        <v>0.19791666666666666</v>
      </c>
      <c r="R1659" s="24">
        <v>0</v>
      </c>
      <c r="AE1659" s="22">
        <v>42447</v>
      </c>
      <c r="AF1659" s="23">
        <v>0.19791666666666666</v>
      </c>
      <c r="AG1659" s="24">
        <v>0</v>
      </c>
      <c r="AT1659" s="20">
        <v>42478</v>
      </c>
      <c r="AU1659" s="21">
        <v>0.19791666666666666</v>
      </c>
      <c r="AV1659" s="19">
        <v>0</v>
      </c>
      <c r="BI1659" s="55"/>
      <c r="BJ1659" s="56"/>
      <c r="BK1659" s="57"/>
    </row>
    <row r="1660" spans="1:63" x14ac:dyDescent="0.25">
      <c r="A1660" s="20">
        <v>42387</v>
      </c>
      <c r="B1660" s="21">
        <v>0.20833333333333334</v>
      </c>
      <c r="C1660" s="19">
        <v>0</v>
      </c>
      <c r="D1660" s="6"/>
      <c r="E1660" s="6"/>
      <c r="F1660" s="6"/>
      <c r="G1660" s="6"/>
      <c r="H1660" s="6"/>
      <c r="I1660" s="6"/>
      <c r="J1660" s="6"/>
      <c r="K1660" s="6"/>
      <c r="P1660" s="22">
        <v>42418</v>
      </c>
      <c r="Q1660" s="23">
        <v>0.20833333333333334</v>
      </c>
      <c r="R1660" s="24">
        <v>0</v>
      </c>
      <c r="AE1660" s="22">
        <v>42447</v>
      </c>
      <c r="AF1660" s="23">
        <v>0.20833333333333334</v>
      </c>
      <c r="AG1660" s="24">
        <v>0</v>
      </c>
      <c r="AT1660" s="20">
        <v>42478</v>
      </c>
      <c r="AU1660" s="21">
        <v>0.20833333333333334</v>
      </c>
      <c r="AV1660" s="19">
        <v>0</v>
      </c>
      <c r="BI1660" s="55"/>
      <c r="BJ1660" s="56"/>
      <c r="BK1660" s="57"/>
    </row>
    <row r="1661" spans="1:63" x14ac:dyDescent="0.25">
      <c r="A1661" s="20">
        <v>42387</v>
      </c>
      <c r="B1661" s="21">
        <v>0.21875</v>
      </c>
      <c r="C1661" s="19">
        <v>0</v>
      </c>
      <c r="D1661" s="6"/>
      <c r="E1661" s="6"/>
      <c r="F1661" s="6"/>
      <c r="G1661" s="6"/>
      <c r="H1661" s="6"/>
      <c r="I1661" s="6"/>
      <c r="J1661" s="6"/>
      <c r="K1661" s="6"/>
      <c r="P1661" s="22">
        <v>42418</v>
      </c>
      <c r="Q1661" s="23">
        <v>0.21875</v>
      </c>
      <c r="R1661" s="24">
        <v>0</v>
      </c>
      <c r="AE1661" s="22">
        <v>42447</v>
      </c>
      <c r="AF1661" s="23">
        <v>0.21875</v>
      </c>
      <c r="AG1661" s="24">
        <v>0</v>
      </c>
      <c r="AT1661" s="20">
        <v>42478</v>
      </c>
      <c r="AU1661" s="21">
        <v>0.21875</v>
      </c>
      <c r="AV1661" s="19">
        <v>0</v>
      </c>
      <c r="BI1661" s="55"/>
      <c r="BJ1661" s="56"/>
      <c r="BK1661" s="57"/>
    </row>
    <row r="1662" spans="1:63" x14ac:dyDescent="0.25">
      <c r="A1662" s="20">
        <v>42387</v>
      </c>
      <c r="B1662" s="21">
        <v>0.22916666666666666</v>
      </c>
      <c r="C1662" s="19">
        <v>0.2</v>
      </c>
      <c r="D1662" s="6"/>
      <c r="E1662" s="6"/>
      <c r="F1662" s="6"/>
      <c r="G1662" s="6"/>
      <c r="H1662" s="6"/>
      <c r="I1662" s="6"/>
      <c r="J1662" s="6"/>
      <c r="K1662" s="6"/>
      <c r="P1662" s="22">
        <v>42418</v>
      </c>
      <c r="Q1662" s="23">
        <v>0.22916666666666666</v>
      </c>
      <c r="R1662" s="24">
        <v>0</v>
      </c>
      <c r="AE1662" s="22">
        <v>42447</v>
      </c>
      <c r="AF1662" s="23">
        <v>0.22916666666666666</v>
      </c>
      <c r="AG1662" s="24">
        <v>0</v>
      </c>
      <c r="AT1662" s="20">
        <v>42478</v>
      </c>
      <c r="AU1662" s="21">
        <v>0.22916666666666666</v>
      </c>
      <c r="AV1662" s="19">
        <v>0</v>
      </c>
      <c r="BI1662" s="55"/>
      <c r="BJ1662" s="56"/>
      <c r="BK1662" s="57"/>
    </row>
    <row r="1663" spans="1:63" x14ac:dyDescent="0.25">
      <c r="A1663" s="20">
        <v>42387</v>
      </c>
      <c r="B1663" s="21">
        <v>0.23958333333333334</v>
      </c>
      <c r="C1663" s="19">
        <v>0.8</v>
      </c>
      <c r="D1663" s="6"/>
      <c r="E1663" s="6"/>
      <c r="F1663" s="6"/>
      <c r="G1663" s="6"/>
      <c r="H1663" s="6"/>
      <c r="I1663" s="6"/>
      <c r="J1663" s="6"/>
      <c r="K1663" s="6"/>
      <c r="P1663" s="22">
        <v>42418</v>
      </c>
      <c r="Q1663" s="23">
        <v>0.23958333333333334</v>
      </c>
      <c r="R1663" s="24">
        <v>0</v>
      </c>
      <c r="AE1663" s="22">
        <v>42447</v>
      </c>
      <c r="AF1663" s="23">
        <v>0.23958333333333334</v>
      </c>
      <c r="AG1663" s="24">
        <v>0</v>
      </c>
      <c r="AT1663" s="20">
        <v>42478</v>
      </c>
      <c r="AU1663" s="21">
        <v>0.23958333333333334</v>
      </c>
      <c r="AV1663" s="19">
        <v>0</v>
      </c>
      <c r="BI1663" s="55"/>
      <c r="BJ1663" s="56"/>
      <c r="BK1663" s="57"/>
    </row>
    <row r="1664" spans="1:63" x14ac:dyDescent="0.25">
      <c r="A1664" s="20">
        <v>42387</v>
      </c>
      <c r="B1664" s="21">
        <v>0.25</v>
      </c>
      <c r="C1664" s="19">
        <v>1.4</v>
      </c>
      <c r="D1664" s="6"/>
      <c r="E1664" s="6"/>
      <c r="F1664" s="6"/>
      <c r="G1664" s="6"/>
      <c r="H1664" s="6"/>
      <c r="I1664" s="6"/>
      <c r="J1664" s="6"/>
      <c r="K1664" s="6"/>
      <c r="P1664" s="22">
        <v>42418</v>
      </c>
      <c r="Q1664" s="23">
        <v>0.25</v>
      </c>
      <c r="R1664" s="24">
        <v>0</v>
      </c>
      <c r="AE1664" s="22">
        <v>42447</v>
      </c>
      <c r="AF1664" s="23">
        <v>0.25</v>
      </c>
      <c r="AG1664" s="24">
        <v>0</v>
      </c>
      <c r="AT1664" s="20">
        <v>42478</v>
      </c>
      <c r="AU1664" s="21">
        <v>0.25</v>
      </c>
      <c r="AV1664" s="19">
        <v>0</v>
      </c>
      <c r="BI1664" s="55"/>
      <c r="BJ1664" s="56"/>
      <c r="BK1664" s="57"/>
    </row>
    <row r="1665" spans="1:63" x14ac:dyDescent="0.25">
      <c r="A1665" s="20">
        <v>42387</v>
      </c>
      <c r="B1665" s="21">
        <v>0.26041666666666669</v>
      </c>
      <c r="C1665" s="19">
        <v>0</v>
      </c>
      <c r="D1665" s="6"/>
      <c r="E1665" s="6"/>
      <c r="F1665" s="6"/>
      <c r="G1665" s="6"/>
      <c r="H1665" s="6"/>
      <c r="I1665" s="6"/>
      <c r="J1665" s="6"/>
      <c r="K1665" s="6"/>
      <c r="P1665" s="22">
        <v>42418</v>
      </c>
      <c r="Q1665" s="23">
        <v>0.26041666666666669</v>
      </c>
      <c r="R1665" s="24">
        <v>0</v>
      </c>
      <c r="AE1665" s="22">
        <v>42447</v>
      </c>
      <c r="AF1665" s="23">
        <v>0.26041666666666669</v>
      </c>
      <c r="AG1665" s="24">
        <v>0</v>
      </c>
      <c r="AT1665" s="20">
        <v>42478</v>
      </c>
      <c r="AU1665" s="21">
        <v>0.26041666666666669</v>
      </c>
      <c r="AV1665" s="19">
        <v>0</v>
      </c>
      <c r="BI1665" s="55"/>
      <c r="BJ1665" s="56"/>
      <c r="BK1665" s="57"/>
    </row>
    <row r="1666" spans="1:63" x14ac:dyDescent="0.25">
      <c r="A1666" s="20">
        <v>42387</v>
      </c>
      <c r="B1666" s="21">
        <v>0.27083333333333331</v>
      </c>
      <c r="C1666" s="19">
        <v>0</v>
      </c>
      <c r="D1666" s="6"/>
      <c r="E1666" s="6"/>
      <c r="F1666" s="6"/>
      <c r="G1666" s="6"/>
      <c r="H1666" s="6"/>
      <c r="I1666" s="6"/>
      <c r="J1666" s="6"/>
      <c r="K1666" s="6"/>
      <c r="P1666" s="22">
        <v>42418</v>
      </c>
      <c r="Q1666" s="23">
        <v>0.27083333333333331</v>
      </c>
      <c r="R1666" s="24">
        <v>0</v>
      </c>
      <c r="AE1666" s="22">
        <v>42447</v>
      </c>
      <c r="AF1666" s="23">
        <v>0.27083333333333331</v>
      </c>
      <c r="AG1666" s="24">
        <v>0</v>
      </c>
      <c r="AT1666" s="20">
        <v>42478</v>
      </c>
      <c r="AU1666" s="21">
        <v>0.27083333333333331</v>
      </c>
      <c r="AV1666" s="19">
        <v>0</v>
      </c>
      <c r="BI1666" s="55"/>
      <c r="BJ1666" s="56"/>
      <c r="BK1666" s="57"/>
    </row>
    <row r="1667" spans="1:63" x14ac:dyDescent="0.25">
      <c r="A1667" s="20">
        <v>42387</v>
      </c>
      <c r="B1667" s="21">
        <v>0.28125</v>
      </c>
      <c r="C1667" s="19">
        <v>0</v>
      </c>
      <c r="D1667" s="6"/>
      <c r="E1667" s="6"/>
      <c r="F1667" s="6"/>
      <c r="G1667" s="6"/>
      <c r="H1667" s="6"/>
      <c r="I1667" s="6"/>
      <c r="J1667" s="6"/>
      <c r="K1667" s="6"/>
      <c r="P1667" s="22">
        <v>42418</v>
      </c>
      <c r="Q1667" s="23">
        <v>0.28125</v>
      </c>
      <c r="R1667" s="24">
        <v>0</v>
      </c>
      <c r="AE1667" s="22">
        <v>42447</v>
      </c>
      <c r="AF1667" s="23">
        <v>0.28125</v>
      </c>
      <c r="AG1667" s="24">
        <v>0</v>
      </c>
      <c r="AT1667" s="20">
        <v>42478</v>
      </c>
      <c r="AU1667" s="21">
        <v>0.28125</v>
      </c>
      <c r="AV1667" s="19">
        <v>0</v>
      </c>
      <c r="BI1667" s="55"/>
      <c r="BJ1667" s="56"/>
      <c r="BK1667" s="57"/>
    </row>
    <row r="1668" spans="1:63" x14ac:dyDescent="0.25">
      <c r="A1668" s="20">
        <v>42387</v>
      </c>
      <c r="B1668" s="21">
        <v>0.29166666666666669</v>
      </c>
      <c r="C1668" s="19">
        <v>0</v>
      </c>
      <c r="D1668" s="6"/>
      <c r="E1668" s="6"/>
      <c r="F1668" s="6"/>
      <c r="G1668" s="6"/>
      <c r="H1668" s="6"/>
      <c r="I1668" s="6"/>
      <c r="J1668" s="6"/>
      <c r="K1668" s="6"/>
      <c r="P1668" s="22">
        <v>42418</v>
      </c>
      <c r="Q1668" s="23">
        <v>0.29166666666666669</v>
      </c>
      <c r="R1668" s="24">
        <v>0</v>
      </c>
      <c r="AE1668" s="22">
        <v>42447</v>
      </c>
      <c r="AF1668" s="23">
        <v>0.29166666666666669</v>
      </c>
      <c r="AG1668" s="24">
        <v>0</v>
      </c>
      <c r="AT1668" s="20">
        <v>42478</v>
      </c>
      <c r="AU1668" s="21">
        <v>0.29166666666666669</v>
      </c>
      <c r="AV1668" s="19">
        <v>0</v>
      </c>
      <c r="BI1668" s="55"/>
      <c r="BJ1668" s="56"/>
      <c r="BK1668" s="57"/>
    </row>
    <row r="1669" spans="1:63" x14ac:dyDescent="0.25">
      <c r="A1669" s="20">
        <v>42387</v>
      </c>
      <c r="B1669" s="21">
        <v>0.30208333333333331</v>
      </c>
      <c r="C1669" s="19">
        <v>0</v>
      </c>
      <c r="D1669" s="6"/>
      <c r="E1669" s="6"/>
      <c r="F1669" s="6"/>
      <c r="G1669" s="6"/>
      <c r="H1669" s="6"/>
      <c r="I1669" s="6"/>
      <c r="J1669" s="6"/>
      <c r="K1669" s="6"/>
      <c r="P1669" s="22">
        <v>42418</v>
      </c>
      <c r="Q1669" s="23">
        <v>0.30208333333333331</v>
      </c>
      <c r="R1669" s="24">
        <v>0</v>
      </c>
      <c r="AE1669" s="22">
        <v>42447</v>
      </c>
      <c r="AF1669" s="23">
        <v>0.30208333333333331</v>
      </c>
      <c r="AG1669" s="24">
        <v>0</v>
      </c>
      <c r="AT1669" s="20">
        <v>42478</v>
      </c>
      <c r="AU1669" s="21">
        <v>0.30208333333333331</v>
      </c>
      <c r="AV1669" s="19">
        <v>0</v>
      </c>
      <c r="BI1669" s="55"/>
      <c r="BJ1669" s="56"/>
      <c r="BK1669" s="57"/>
    </row>
    <row r="1670" spans="1:63" x14ac:dyDescent="0.25">
      <c r="A1670" s="20">
        <v>42387</v>
      </c>
      <c r="B1670" s="21">
        <v>0.3125</v>
      </c>
      <c r="C1670" s="19">
        <v>0.2</v>
      </c>
      <c r="D1670" s="6"/>
      <c r="E1670" s="6"/>
      <c r="F1670" s="6"/>
      <c r="G1670" s="6"/>
      <c r="H1670" s="6"/>
      <c r="I1670" s="6"/>
      <c r="J1670" s="6"/>
      <c r="K1670" s="6"/>
      <c r="P1670" s="22">
        <v>42418</v>
      </c>
      <c r="Q1670" s="23">
        <v>0.3125</v>
      </c>
      <c r="R1670" s="24">
        <v>0</v>
      </c>
      <c r="AE1670" s="22">
        <v>42447</v>
      </c>
      <c r="AF1670" s="23">
        <v>0.3125</v>
      </c>
      <c r="AG1670" s="24">
        <v>0</v>
      </c>
      <c r="AT1670" s="20">
        <v>42478</v>
      </c>
      <c r="AU1670" s="21">
        <v>0.3125</v>
      </c>
      <c r="AV1670" s="19">
        <v>0</v>
      </c>
      <c r="BI1670" s="55"/>
      <c r="BJ1670" s="56"/>
      <c r="BK1670" s="57"/>
    </row>
    <row r="1671" spans="1:63" x14ac:dyDescent="0.25">
      <c r="A1671" s="20">
        <v>42387</v>
      </c>
      <c r="B1671" s="21">
        <v>0.32291666666666669</v>
      </c>
      <c r="C1671" s="19">
        <v>0</v>
      </c>
      <c r="D1671" s="6"/>
      <c r="E1671" s="6"/>
      <c r="F1671" s="6"/>
      <c r="G1671" s="6"/>
      <c r="H1671" s="6"/>
      <c r="I1671" s="6"/>
      <c r="J1671" s="6"/>
      <c r="K1671" s="6"/>
      <c r="P1671" s="22">
        <v>42418</v>
      </c>
      <c r="Q1671" s="23">
        <v>0.32291666666666669</v>
      </c>
      <c r="R1671" s="24">
        <v>0</v>
      </c>
      <c r="AE1671" s="22">
        <v>42447</v>
      </c>
      <c r="AF1671" s="23">
        <v>0.32291666666666669</v>
      </c>
      <c r="AG1671" s="24">
        <v>0</v>
      </c>
      <c r="AT1671" s="20">
        <v>42478</v>
      </c>
      <c r="AU1671" s="21">
        <v>0.32291666666666669</v>
      </c>
      <c r="AV1671" s="19">
        <v>0</v>
      </c>
      <c r="BI1671" s="55"/>
      <c r="BJ1671" s="56"/>
      <c r="BK1671" s="57"/>
    </row>
    <row r="1672" spans="1:63" x14ac:dyDescent="0.25">
      <c r="A1672" s="20">
        <v>42387</v>
      </c>
      <c r="B1672" s="21">
        <v>0.33333333333333331</v>
      </c>
      <c r="C1672" s="19">
        <v>0</v>
      </c>
      <c r="D1672" s="6"/>
      <c r="E1672" s="6"/>
      <c r="F1672" s="6"/>
      <c r="G1672" s="6"/>
      <c r="H1672" s="6"/>
      <c r="I1672" s="6"/>
      <c r="J1672" s="6"/>
      <c r="K1672" s="6"/>
      <c r="P1672" s="22">
        <v>42418</v>
      </c>
      <c r="Q1672" s="23">
        <v>0.33333333333333331</v>
      </c>
      <c r="R1672" s="24">
        <v>0</v>
      </c>
      <c r="AE1672" s="22">
        <v>42447</v>
      </c>
      <c r="AF1672" s="23">
        <v>0.33333333333333331</v>
      </c>
      <c r="AG1672" s="24">
        <v>0</v>
      </c>
      <c r="AT1672" s="20">
        <v>42478</v>
      </c>
      <c r="AU1672" s="21">
        <v>0.33333333333333331</v>
      </c>
      <c r="AV1672" s="19">
        <v>0</v>
      </c>
      <c r="BI1672" s="55"/>
      <c r="BJ1672" s="56"/>
      <c r="BK1672" s="57"/>
    </row>
    <row r="1673" spans="1:63" x14ac:dyDescent="0.25">
      <c r="A1673" s="20">
        <v>42387</v>
      </c>
      <c r="B1673" s="21">
        <v>0.34375</v>
      </c>
      <c r="C1673" s="19">
        <v>0</v>
      </c>
      <c r="D1673" s="6"/>
      <c r="E1673" s="6"/>
      <c r="F1673" s="6"/>
      <c r="G1673" s="6"/>
      <c r="H1673" s="6"/>
      <c r="I1673" s="6"/>
      <c r="J1673" s="6"/>
      <c r="K1673" s="6"/>
      <c r="P1673" s="22">
        <v>42418</v>
      </c>
      <c r="Q1673" s="23">
        <v>0.34375</v>
      </c>
      <c r="R1673" s="24">
        <v>0</v>
      </c>
      <c r="AE1673" s="22">
        <v>42447</v>
      </c>
      <c r="AF1673" s="23">
        <v>0.34375</v>
      </c>
      <c r="AG1673" s="24">
        <v>0</v>
      </c>
      <c r="AT1673" s="20">
        <v>42478</v>
      </c>
      <c r="AU1673" s="21">
        <v>0.34375</v>
      </c>
      <c r="AV1673" s="19">
        <v>0</v>
      </c>
      <c r="BI1673" s="55"/>
      <c r="BJ1673" s="56"/>
      <c r="BK1673" s="57"/>
    </row>
    <row r="1674" spans="1:63" x14ac:dyDescent="0.25">
      <c r="A1674" s="20">
        <v>42387</v>
      </c>
      <c r="B1674" s="21">
        <v>0.35416666666666669</v>
      </c>
      <c r="C1674" s="19">
        <v>0</v>
      </c>
      <c r="D1674" s="6"/>
      <c r="E1674" s="6"/>
      <c r="F1674" s="6"/>
      <c r="G1674" s="6"/>
      <c r="H1674" s="6"/>
      <c r="I1674" s="6"/>
      <c r="J1674" s="6"/>
      <c r="K1674" s="6"/>
      <c r="P1674" s="22">
        <v>42418</v>
      </c>
      <c r="Q1674" s="23">
        <v>0.35416666666666669</v>
      </c>
      <c r="R1674" s="24">
        <v>0</v>
      </c>
      <c r="AE1674" s="22">
        <v>42447</v>
      </c>
      <c r="AF1674" s="23">
        <v>0.35416666666666669</v>
      </c>
      <c r="AG1674" s="24">
        <v>0</v>
      </c>
      <c r="AT1674" s="20">
        <v>42478</v>
      </c>
      <c r="AU1674" s="21">
        <v>0.35416666666666669</v>
      </c>
      <c r="AV1674" s="19">
        <v>0</v>
      </c>
      <c r="BI1674" s="55"/>
      <c r="BJ1674" s="56"/>
      <c r="BK1674" s="57"/>
    </row>
    <row r="1675" spans="1:63" x14ac:dyDescent="0.25">
      <c r="A1675" s="20">
        <v>42387</v>
      </c>
      <c r="B1675" s="21">
        <v>0.36458333333333331</v>
      </c>
      <c r="C1675" s="19">
        <v>0</v>
      </c>
      <c r="D1675" s="6"/>
      <c r="E1675" s="6"/>
      <c r="F1675" s="6"/>
      <c r="G1675" s="6"/>
      <c r="H1675" s="6"/>
      <c r="I1675" s="6"/>
      <c r="J1675" s="6"/>
      <c r="K1675" s="6"/>
      <c r="P1675" s="22">
        <v>42418</v>
      </c>
      <c r="Q1675" s="23">
        <v>0.36458333333333331</v>
      </c>
      <c r="R1675" s="24">
        <v>0</v>
      </c>
      <c r="AE1675" s="22">
        <v>42447</v>
      </c>
      <c r="AF1675" s="23">
        <v>0.36458333333333331</v>
      </c>
      <c r="AG1675" s="24">
        <v>0</v>
      </c>
      <c r="AT1675" s="20">
        <v>42478</v>
      </c>
      <c r="AU1675" s="21">
        <v>0.36458333333333331</v>
      </c>
      <c r="AV1675" s="19">
        <v>0</v>
      </c>
      <c r="BI1675" s="55"/>
      <c r="BJ1675" s="56"/>
      <c r="BK1675" s="57"/>
    </row>
    <row r="1676" spans="1:63" x14ac:dyDescent="0.25">
      <c r="A1676" s="20">
        <v>42387</v>
      </c>
      <c r="B1676" s="21">
        <v>0.375</v>
      </c>
      <c r="C1676" s="19">
        <v>0</v>
      </c>
      <c r="D1676" s="6"/>
      <c r="E1676" s="6"/>
      <c r="F1676" s="6"/>
      <c r="G1676" s="6"/>
      <c r="H1676" s="6"/>
      <c r="I1676" s="6"/>
      <c r="J1676" s="6"/>
      <c r="K1676" s="6"/>
      <c r="P1676" s="22">
        <v>42418</v>
      </c>
      <c r="Q1676" s="23">
        <v>0.375</v>
      </c>
      <c r="R1676" s="24">
        <v>0</v>
      </c>
      <c r="AE1676" s="22">
        <v>42447</v>
      </c>
      <c r="AF1676" s="23">
        <v>0.375</v>
      </c>
      <c r="AG1676" s="24">
        <v>0</v>
      </c>
      <c r="AT1676" s="20">
        <v>42478</v>
      </c>
      <c r="AU1676" s="21">
        <v>0.375</v>
      </c>
      <c r="AV1676" s="19">
        <v>0</v>
      </c>
      <c r="BI1676" s="55"/>
      <c r="BJ1676" s="56"/>
      <c r="BK1676" s="57"/>
    </row>
    <row r="1677" spans="1:63" x14ac:dyDescent="0.25">
      <c r="A1677" s="20">
        <v>42387</v>
      </c>
      <c r="B1677" s="21">
        <v>0.38541666666666669</v>
      </c>
      <c r="C1677" s="19">
        <v>0</v>
      </c>
      <c r="D1677" s="6"/>
      <c r="E1677" s="6"/>
      <c r="F1677" s="6"/>
      <c r="G1677" s="6"/>
      <c r="H1677" s="6"/>
      <c r="I1677" s="6"/>
      <c r="J1677" s="6"/>
      <c r="K1677" s="6"/>
      <c r="P1677" s="22">
        <v>42418</v>
      </c>
      <c r="Q1677" s="23">
        <v>0.38541666666666669</v>
      </c>
      <c r="R1677" s="24">
        <v>0</v>
      </c>
      <c r="AE1677" s="22">
        <v>42447</v>
      </c>
      <c r="AF1677" s="23">
        <v>0.38541666666666669</v>
      </c>
      <c r="AG1677" s="24">
        <v>0</v>
      </c>
      <c r="AT1677" s="20">
        <v>42478</v>
      </c>
      <c r="AU1677" s="21">
        <v>0.38541666666666669</v>
      </c>
      <c r="AV1677" s="19">
        <v>0</v>
      </c>
      <c r="BI1677" s="55"/>
      <c r="BJ1677" s="56"/>
      <c r="BK1677" s="57"/>
    </row>
    <row r="1678" spans="1:63" x14ac:dyDescent="0.25">
      <c r="A1678" s="20">
        <v>42387</v>
      </c>
      <c r="B1678" s="21">
        <v>0.39583333333333331</v>
      </c>
      <c r="C1678" s="19">
        <v>0</v>
      </c>
      <c r="D1678" s="6"/>
      <c r="E1678" s="6"/>
      <c r="F1678" s="6"/>
      <c r="G1678" s="6"/>
      <c r="H1678" s="6"/>
      <c r="I1678" s="6"/>
      <c r="J1678" s="6"/>
      <c r="K1678" s="6"/>
      <c r="P1678" s="22">
        <v>42418</v>
      </c>
      <c r="Q1678" s="23">
        <v>0.39583333333333331</v>
      </c>
      <c r="R1678" s="24">
        <v>0</v>
      </c>
      <c r="AE1678" s="22">
        <v>42447</v>
      </c>
      <c r="AF1678" s="23">
        <v>0.39583333333333331</v>
      </c>
      <c r="AG1678" s="24">
        <v>0</v>
      </c>
      <c r="AT1678" s="20">
        <v>42478</v>
      </c>
      <c r="AU1678" s="21">
        <v>0.39583333333333331</v>
      </c>
      <c r="AV1678" s="19">
        <v>0</v>
      </c>
      <c r="BI1678" s="55"/>
      <c r="BJ1678" s="56"/>
      <c r="BK1678" s="57"/>
    </row>
    <row r="1679" spans="1:63" x14ac:dyDescent="0.25">
      <c r="A1679" s="20">
        <v>42387</v>
      </c>
      <c r="B1679" s="21">
        <v>0.40625</v>
      </c>
      <c r="C1679" s="19">
        <v>0</v>
      </c>
      <c r="D1679" s="6"/>
      <c r="E1679" s="6"/>
      <c r="F1679" s="6"/>
      <c r="G1679" s="6"/>
      <c r="H1679" s="6"/>
      <c r="I1679" s="6"/>
      <c r="J1679" s="6"/>
      <c r="K1679" s="6"/>
      <c r="P1679" s="22">
        <v>42418</v>
      </c>
      <c r="Q1679" s="23">
        <v>0.40625</v>
      </c>
      <c r="R1679" s="24">
        <v>0</v>
      </c>
      <c r="AE1679" s="22">
        <v>42447</v>
      </c>
      <c r="AF1679" s="23">
        <v>0.40625</v>
      </c>
      <c r="AG1679" s="24">
        <v>0</v>
      </c>
      <c r="AT1679" s="20">
        <v>42478</v>
      </c>
      <c r="AU1679" s="21">
        <v>0.40625</v>
      </c>
      <c r="AV1679" s="19">
        <v>0</v>
      </c>
      <c r="BI1679" s="55"/>
      <c r="BJ1679" s="56"/>
      <c r="BK1679" s="57"/>
    </row>
    <row r="1680" spans="1:63" x14ac:dyDescent="0.25">
      <c r="A1680" s="20">
        <v>42387</v>
      </c>
      <c r="B1680" s="21">
        <v>0.41666666666666669</v>
      </c>
      <c r="C1680" s="19">
        <v>0</v>
      </c>
      <c r="D1680" s="6"/>
      <c r="E1680" s="6"/>
      <c r="F1680" s="6"/>
      <c r="G1680" s="6"/>
      <c r="H1680" s="6"/>
      <c r="I1680" s="6"/>
      <c r="J1680" s="6"/>
      <c r="K1680" s="6"/>
      <c r="P1680" s="22">
        <v>42418</v>
      </c>
      <c r="Q1680" s="23">
        <v>0.41666666666666669</v>
      </c>
      <c r="R1680" s="24">
        <v>0</v>
      </c>
      <c r="AE1680" s="22">
        <v>42447</v>
      </c>
      <c r="AF1680" s="23">
        <v>0.41666666666666669</v>
      </c>
      <c r="AG1680" s="24">
        <v>0</v>
      </c>
      <c r="AT1680" s="20">
        <v>42478</v>
      </c>
      <c r="AU1680" s="21">
        <v>0.41666666666666669</v>
      </c>
      <c r="AV1680" s="19">
        <v>0</v>
      </c>
      <c r="BI1680" s="55"/>
      <c r="BJ1680" s="56"/>
      <c r="BK1680" s="57"/>
    </row>
    <row r="1681" spans="1:63" x14ac:dyDescent="0.25">
      <c r="A1681" s="20">
        <v>42387</v>
      </c>
      <c r="B1681" s="21">
        <v>0.42708333333333331</v>
      </c>
      <c r="C1681" s="19">
        <v>0</v>
      </c>
      <c r="D1681" s="6"/>
      <c r="E1681" s="6"/>
      <c r="F1681" s="6"/>
      <c r="G1681" s="6"/>
      <c r="H1681" s="6"/>
      <c r="I1681" s="6"/>
      <c r="J1681" s="6"/>
      <c r="K1681" s="6"/>
      <c r="P1681" s="22">
        <v>42418</v>
      </c>
      <c r="Q1681" s="23">
        <v>0.42708333333333331</v>
      </c>
      <c r="R1681" s="24">
        <v>0</v>
      </c>
      <c r="AE1681" s="22">
        <v>42447</v>
      </c>
      <c r="AF1681" s="23">
        <v>0.42708333333333331</v>
      </c>
      <c r="AG1681" s="24">
        <v>0</v>
      </c>
      <c r="AT1681" s="20">
        <v>42478</v>
      </c>
      <c r="AU1681" s="21">
        <v>0.42708333333333331</v>
      </c>
      <c r="AV1681" s="19">
        <v>0</v>
      </c>
      <c r="BI1681" s="55"/>
      <c r="BJ1681" s="56"/>
      <c r="BK1681" s="57"/>
    </row>
    <row r="1682" spans="1:63" x14ac:dyDescent="0.25">
      <c r="A1682" s="20">
        <v>42387</v>
      </c>
      <c r="B1682" s="21">
        <v>0.4375</v>
      </c>
      <c r="C1682" s="19">
        <v>0</v>
      </c>
      <c r="D1682" s="6"/>
      <c r="E1682" s="6"/>
      <c r="F1682" s="6"/>
      <c r="G1682" s="6"/>
      <c r="H1682" s="6"/>
      <c r="I1682" s="6"/>
      <c r="J1682" s="6"/>
      <c r="K1682" s="6"/>
      <c r="P1682" s="22">
        <v>42418</v>
      </c>
      <c r="Q1682" s="23">
        <v>0.4375</v>
      </c>
      <c r="R1682" s="24">
        <v>0</v>
      </c>
      <c r="AE1682" s="22">
        <v>42447</v>
      </c>
      <c r="AF1682" s="23">
        <v>0.4375</v>
      </c>
      <c r="AG1682" s="24">
        <v>0</v>
      </c>
      <c r="AT1682" s="20">
        <v>42478</v>
      </c>
      <c r="AU1682" s="21">
        <v>0.4375</v>
      </c>
      <c r="AV1682" s="19">
        <v>0</v>
      </c>
      <c r="BI1682" s="55"/>
      <c r="BJ1682" s="56"/>
      <c r="BK1682" s="57"/>
    </row>
    <row r="1683" spans="1:63" x14ac:dyDescent="0.25">
      <c r="A1683" s="20">
        <v>42387</v>
      </c>
      <c r="B1683" s="21">
        <v>0.44791666666666669</v>
      </c>
      <c r="C1683" s="19">
        <v>0</v>
      </c>
      <c r="D1683" s="6"/>
      <c r="E1683" s="6"/>
      <c r="F1683" s="6"/>
      <c r="G1683" s="6"/>
      <c r="H1683" s="6"/>
      <c r="I1683" s="6"/>
      <c r="J1683" s="6"/>
      <c r="K1683" s="6"/>
      <c r="P1683" s="22">
        <v>42418</v>
      </c>
      <c r="Q1683" s="23">
        <v>0.44791666666666669</v>
      </c>
      <c r="R1683" s="24">
        <v>0</v>
      </c>
      <c r="AE1683" s="22">
        <v>42447</v>
      </c>
      <c r="AF1683" s="23">
        <v>0.44791666666666669</v>
      </c>
      <c r="AG1683" s="24">
        <v>0</v>
      </c>
      <c r="AT1683" s="20">
        <v>42478</v>
      </c>
      <c r="AU1683" s="21">
        <v>0.44791666666666669</v>
      </c>
      <c r="AV1683" s="19">
        <v>0</v>
      </c>
      <c r="BI1683" s="55"/>
      <c r="BJ1683" s="56"/>
      <c r="BK1683" s="57"/>
    </row>
    <row r="1684" spans="1:63" x14ac:dyDescent="0.25">
      <c r="A1684" s="20">
        <v>42387</v>
      </c>
      <c r="B1684" s="21">
        <v>0.45833333333333331</v>
      </c>
      <c r="C1684" s="19">
        <v>0</v>
      </c>
      <c r="D1684" s="6"/>
      <c r="E1684" s="6"/>
      <c r="F1684" s="6"/>
      <c r="G1684" s="6"/>
      <c r="H1684" s="6"/>
      <c r="I1684" s="6"/>
      <c r="J1684" s="6"/>
      <c r="K1684" s="6"/>
      <c r="P1684" s="22">
        <v>42418</v>
      </c>
      <c r="Q1684" s="23">
        <v>0.45833333333333331</v>
      </c>
      <c r="R1684" s="24">
        <v>0</v>
      </c>
      <c r="AE1684" s="22">
        <v>42447</v>
      </c>
      <c r="AF1684" s="23">
        <v>0.45833333333333331</v>
      </c>
      <c r="AG1684" s="24">
        <v>0</v>
      </c>
      <c r="AT1684" s="20">
        <v>42478</v>
      </c>
      <c r="AU1684" s="21">
        <v>0.45833333333333331</v>
      </c>
      <c r="AV1684" s="19">
        <v>0</v>
      </c>
      <c r="BI1684" s="55"/>
      <c r="BJ1684" s="56"/>
      <c r="BK1684" s="57"/>
    </row>
    <row r="1685" spans="1:63" x14ac:dyDescent="0.25">
      <c r="A1685" s="20">
        <v>42387</v>
      </c>
      <c r="B1685" s="21">
        <v>0.46875</v>
      </c>
      <c r="C1685" s="19">
        <v>0</v>
      </c>
      <c r="D1685" s="6"/>
      <c r="E1685" s="6"/>
      <c r="F1685" s="6"/>
      <c r="G1685" s="6"/>
      <c r="H1685" s="6"/>
      <c r="I1685" s="6"/>
      <c r="J1685" s="6"/>
      <c r="K1685" s="6"/>
      <c r="P1685" s="22">
        <v>42418</v>
      </c>
      <c r="Q1685" s="23">
        <v>0.46875</v>
      </c>
      <c r="R1685" s="24">
        <v>0</v>
      </c>
      <c r="AE1685" s="22">
        <v>42447</v>
      </c>
      <c r="AF1685" s="23">
        <v>0.46875</v>
      </c>
      <c r="AG1685" s="24">
        <v>0</v>
      </c>
      <c r="AT1685" s="20">
        <v>42478</v>
      </c>
      <c r="AU1685" s="21">
        <v>0.46875</v>
      </c>
      <c r="AV1685" s="19">
        <v>0</v>
      </c>
      <c r="BI1685" s="55"/>
      <c r="BJ1685" s="56"/>
      <c r="BK1685" s="57"/>
    </row>
    <row r="1686" spans="1:63" x14ac:dyDescent="0.25">
      <c r="A1686" s="20">
        <v>42387</v>
      </c>
      <c r="B1686" s="21">
        <v>0.47916666666666669</v>
      </c>
      <c r="C1686" s="19">
        <v>0</v>
      </c>
      <c r="D1686" s="6"/>
      <c r="E1686" s="6"/>
      <c r="F1686" s="6"/>
      <c r="G1686" s="6"/>
      <c r="H1686" s="6"/>
      <c r="I1686" s="6"/>
      <c r="J1686" s="6"/>
      <c r="K1686" s="6"/>
      <c r="P1686" s="22">
        <v>42418</v>
      </c>
      <c r="Q1686" s="23">
        <v>0.47916666666666669</v>
      </c>
      <c r="R1686" s="24">
        <v>0</v>
      </c>
      <c r="AE1686" s="22">
        <v>42447</v>
      </c>
      <c r="AF1686" s="23">
        <v>0.47916666666666669</v>
      </c>
      <c r="AG1686" s="24">
        <v>0</v>
      </c>
      <c r="AT1686" s="20">
        <v>42478</v>
      </c>
      <c r="AU1686" s="21">
        <v>0.47916666666666669</v>
      </c>
      <c r="AV1686" s="19">
        <v>0</v>
      </c>
      <c r="BI1686" s="55"/>
      <c r="BJ1686" s="56"/>
      <c r="BK1686" s="57"/>
    </row>
    <row r="1687" spans="1:63" x14ac:dyDescent="0.25">
      <c r="A1687" s="20">
        <v>42387</v>
      </c>
      <c r="B1687" s="21">
        <v>0.48958333333333331</v>
      </c>
      <c r="C1687" s="19">
        <v>0</v>
      </c>
      <c r="D1687" s="6"/>
      <c r="E1687" s="6"/>
      <c r="F1687" s="6"/>
      <c r="G1687" s="6"/>
      <c r="H1687" s="6"/>
      <c r="I1687" s="6"/>
      <c r="J1687" s="6"/>
      <c r="K1687" s="6"/>
      <c r="P1687" s="22">
        <v>42418</v>
      </c>
      <c r="Q1687" s="23">
        <v>0.48958333333333331</v>
      </c>
      <c r="R1687" s="24">
        <v>0</v>
      </c>
      <c r="AE1687" s="22">
        <v>42447</v>
      </c>
      <c r="AF1687" s="23">
        <v>0.48958333333333331</v>
      </c>
      <c r="AG1687" s="24">
        <v>0</v>
      </c>
      <c r="AT1687" s="20">
        <v>42478</v>
      </c>
      <c r="AU1687" s="21">
        <v>0.48958333333333331</v>
      </c>
      <c r="AV1687" s="19">
        <v>0</v>
      </c>
      <c r="BI1687" s="55"/>
      <c r="BJ1687" s="56"/>
      <c r="BK1687" s="57"/>
    </row>
    <row r="1688" spans="1:63" x14ac:dyDescent="0.25">
      <c r="A1688" s="20">
        <v>42387</v>
      </c>
      <c r="B1688" s="21">
        <v>0.5</v>
      </c>
      <c r="C1688" s="19">
        <v>0</v>
      </c>
      <c r="D1688" s="6"/>
      <c r="E1688" s="6"/>
      <c r="F1688" s="6"/>
      <c r="G1688" s="6"/>
      <c r="H1688" s="6"/>
      <c r="I1688" s="6"/>
      <c r="J1688" s="6"/>
      <c r="K1688" s="6"/>
      <c r="P1688" s="22">
        <v>42418</v>
      </c>
      <c r="Q1688" s="23">
        <v>0.5</v>
      </c>
      <c r="R1688" s="24">
        <v>0</v>
      </c>
      <c r="AE1688" s="22">
        <v>42447</v>
      </c>
      <c r="AF1688" s="23">
        <v>0.5</v>
      </c>
      <c r="AG1688" s="24">
        <v>0</v>
      </c>
      <c r="AT1688" s="20">
        <v>42478</v>
      </c>
      <c r="AU1688" s="21">
        <v>0.5</v>
      </c>
      <c r="AV1688" s="19">
        <v>0</v>
      </c>
      <c r="BI1688" s="55"/>
      <c r="BJ1688" s="56"/>
      <c r="BK1688" s="57"/>
    </row>
    <row r="1689" spans="1:63" x14ac:dyDescent="0.25">
      <c r="A1689" s="20">
        <v>42387</v>
      </c>
      <c r="B1689" s="21">
        <v>0.51041666666666663</v>
      </c>
      <c r="C1689" s="19">
        <v>0</v>
      </c>
      <c r="D1689" s="6"/>
      <c r="E1689" s="6"/>
      <c r="F1689" s="6"/>
      <c r="G1689" s="6"/>
      <c r="H1689" s="6"/>
      <c r="I1689" s="6"/>
      <c r="J1689" s="6"/>
      <c r="K1689" s="6"/>
      <c r="P1689" s="22">
        <v>42418</v>
      </c>
      <c r="Q1689" s="23">
        <v>0.51041666666666663</v>
      </c>
      <c r="R1689" s="24">
        <v>0</v>
      </c>
      <c r="AE1689" s="22">
        <v>42447</v>
      </c>
      <c r="AF1689" s="23">
        <v>0.51041666666666663</v>
      </c>
      <c r="AG1689" s="24">
        <v>0</v>
      </c>
      <c r="AT1689" s="20">
        <v>42478</v>
      </c>
      <c r="AU1689" s="21">
        <v>0.51041666666666663</v>
      </c>
      <c r="AV1689" s="19">
        <v>0</v>
      </c>
      <c r="BI1689" s="55"/>
      <c r="BJ1689" s="56"/>
      <c r="BK1689" s="57"/>
    </row>
    <row r="1690" spans="1:63" x14ac:dyDescent="0.25">
      <c r="A1690" s="20">
        <v>42387</v>
      </c>
      <c r="B1690" s="21">
        <v>0.52083333333333337</v>
      </c>
      <c r="C1690" s="19">
        <v>0</v>
      </c>
      <c r="D1690" s="6"/>
      <c r="E1690" s="6"/>
      <c r="F1690" s="6"/>
      <c r="G1690" s="6"/>
      <c r="H1690" s="6"/>
      <c r="I1690" s="6"/>
      <c r="J1690" s="6"/>
      <c r="K1690" s="6"/>
      <c r="P1690" s="22">
        <v>42418</v>
      </c>
      <c r="Q1690" s="23">
        <v>0.52083333333333337</v>
      </c>
      <c r="R1690" s="24">
        <v>0</v>
      </c>
      <c r="AE1690" s="22">
        <v>42447</v>
      </c>
      <c r="AF1690" s="23">
        <v>0.52083333333333337</v>
      </c>
      <c r="AG1690" s="24">
        <v>0</v>
      </c>
      <c r="AT1690" s="20">
        <v>42478</v>
      </c>
      <c r="AU1690" s="21">
        <v>0.52083333333333337</v>
      </c>
      <c r="AV1690" s="19">
        <v>0</v>
      </c>
      <c r="BI1690" s="55"/>
      <c r="BJ1690" s="56"/>
      <c r="BK1690" s="57"/>
    </row>
    <row r="1691" spans="1:63" x14ac:dyDescent="0.25">
      <c r="A1691" s="20">
        <v>42387</v>
      </c>
      <c r="B1691" s="21">
        <v>0.53125</v>
      </c>
      <c r="C1691" s="19">
        <v>0</v>
      </c>
      <c r="D1691" s="6"/>
      <c r="E1691" s="6"/>
      <c r="F1691" s="6"/>
      <c r="G1691" s="6"/>
      <c r="H1691" s="6"/>
      <c r="I1691" s="6"/>
      <c r="J1691" s="6"/>
      <c r="K1691" s="6"/>
      <c r="P1691" s="22">
        <v>42418</v>
      </c>
      <c r="Q1691" s="23">
        <v>0.53125</v>
      </c>
      <c r="R1691" s="24">
        <v>0</v>
      </c>
      <c r="AE1691" s="22">
        <v>42447</v>
      </c>
      <c r="AF1691" s="23">
        <v>0.53125</v>
      </c>
      <c r="AG1691" s="24">
        <v>0</v>
      </c>
      <c r="AT1691" s="20">
        <v>42478</v>
      </c>
      <c r="AU1691" s="21">
        <v>0.53125</v>
      </c>
      <c r="AV1691" s="19">
        <v>0</v>
      </c>
      <c r="BI1691" s="55"/>
      <c r="BJ1691" s="56"/>
      <c r="BK1691" s="57"/>
    </row>
    <row r="1692" spans="1:63" x14ac:dyDescent="0.25">
      <c r="A1692" s="20">
        <v>42387</v>
      </c>
      <c r="B1692" s="21">
        <v>0.54166666666666663</v>
      </c>
      <c r="C1692" s="19">
        <v>0</v>
      </c>
      <c r="D1692" s="6"/>
      <c r="E1692" s="6"/>
      <c r="F1692" s="6"/>
      <c r="G1692" s="6"/>
      <c r="H1692" s="6"/>
      <c r="I1692" s="6"/>
      <c r="J1692" s="6"/>
      <c r="K1692" s="6"/>
      <c r="P1692" s="22">
        <v>42418</v>
      </c>
      <c r="Q1692" s="23">
        <v>0.54166666666666663</v>
      </c>
      <c r="R1692" s="24">
        <v>0</v>
      </c>
      <c r="AE1692" s="22">
        <v>42447</v>
      </c>
      <c r="AF1692" s="23">
        <v>0.54166666666666663</v>
      </c>
      <c r="AG1692" s="24">
        <v>0</v>
      </c>
      <c r="AT1692" s="20">
        <v>42478</v>
      </c>
      <c r="AU1692" s="21">
        <v>0.54166666666666663</v>
      </c>
      <c r="AV1692" s="19">
        <v>0</v>
      </c>
      <c r="BI1692" s="55"/>
      <c r="BJ1692" s="56"/>
      <c r="BK1692" s="57"/>
    </row>
    <row r="1693" spans="1:63" x14ac:dyDescent="0.25">
      <c r="A1693" s="20">
        <v>42387</v>
      </c>
      <c r="B1693" s="21">
        <v>0.55208333333333337</v>
      </c>
      <c r="C1693" s="19">
        <v>0</v>
      </c>
      <c r="D1693" s="6"/>
      <c r="E1693" s="6"/>
      <c r="F1693" s="6"/>
      <c r="G1693" s="6"/>
      <c r="H1693" s="6"/>
      <c r="I1693" s="6"/>
      <c r="J1693" s="6"/>
      <c r="K1693" s="6"/>
      <c r="P1693" s="22">
        <v>42418</v>
      </c>
      <c r="Q1693" s="23">
        <v>0.55208333333333337</v>
      </c>
      <c r="R1693" s="24">
        <v>0</v>
      </c>
      <c r="AE1693" s="22">
        <v>42447</v>
      </c>
      <c r="AF1693" s="23">
        <v>0.55208333333333337</v>
      </c>
      <c r="AG1693" s="24">
        <v>0</v>
      </c>
      <c r="AT1693" s="20">
        <v>42478</v>
      </c>
      <c r="AU1693" s="21">
        <v>0.55208333333333337</v>
      </c>
      <c r="AV1693" s="19">
        <v>0</v>
      </c>
      <c r="BI1693" s="55"/>
      <c r="BJ1693" s="56"/>
      <c r="BK1693" s="57"/>
    </row>
    <row r="1694" spans="1:63" x14ac:dyDescent="0.25">
      <c r="A1694" s="20">
        <v>42387</v>
      </c>
      <c r="B1694" s="21">
        <v>0.5625</v>
      </c>
      <c r="C1694" s="19">
        <v>0</v>
      </c>
      <c r="D1694" s="6"/>
      <c r="E1694" s="6"/>
      <c r="F1694" s="6"/>
      <c r="G1694" s="6"/>
      <c r="H1694" s="6"/>
      <c r="I1694" s="6"/>
      <c r="J1694" s="6"/>
      <c r="K1694" s="6"/>
      <c r="P1694" s="22">
        <v>42418</v>
      </c>
      <c r="Q1694" s="23">
        <v>0.5625</v>
      </c>
      <c r="R1694" s="24">
        <v>0</v>
      </c>
      <c r="AE1694" s="22">
        <v>42447</v>
      </c>
      <c r="AF1694" s="23">
        <v>0.5625</v>
      </c>
      <c r="AG1694" s="24">
        <v>0</v>
      </c>
      <c r="AT1694" s="20">
        <v>42478</v>
      </c>
      <c r="AU1694" s="21">
        <v>0.5625</v>
      </c>
      <c r="AV1694" s="19">
        <v>0</v>
      </c>
      <c r="BI1694" s="55"/>
      <c r="BJ1694" s="56"/>
      <c r="BK1694" s="57"/>
    </row>
    <row r="1695" spans="1:63" x14ac:dyDescent="0.25">
      <c r="A1695" s="20">
        <v>42387</v>
      </c>
      <c r="B1695" s="21">
        <v>0.57291666666666663</v>
      </c>
      <c r="C1695" s="19">
        <v>0</v>
      </c>
      <c r="D1695" s="6"/>
      <c r="E1695" s="6"/>
      <c r="F1695" s="6"/>
      <c r="G1695" s="6"/>
      <c r="H1695" s="6"/>
      <c r="I1695" s="6"/>
      <c r="J1695" s="6"/>
      <c r="K1695" s="6"/>
      <c r="P1695" s="22">
        <v>42418</v>
      </c>
      <c r="Q1695" s="23">
        <v>0.57291666666666663</v>
      </c>
      <c r="R1695" s="24">
        <v>0</v>
      </c>
      <c r="AE1695" s="22">
        <v>42447</v>
      </c>
      <c r="AF1695" s="23">
        <v>0.57291666666666663</v>
      </c>
      <c r="AG1695" s="24">
        <v>0</v>
      </c>
      <c r="AT1695" s="20">
        <v>42478</v>
      </c>
      <c r="AU1695" s="21">
        <v>0.57291666666666663</v>
      </c>
      <c r="AV1695" s="19">
        <v>0</v>
      </c>
      <c r="BI1695" s="55"/>
      <c r="BJ1695" s="56"/>
      <c r="BK1695" s="57"/>
    </row>
    <row r="1696" spans="1:63" x14ac:dyDescent="0.25">
      <c r="A1696" s="20">
        <v>42387</v>
      </c>
      <c r="B1696" s="21">
        <v>0.58333333333333337</v>
      </c>
      <c r="C1696" s="19">
        <v>0</v>
      </c>
      <c r="D1696" s="6"/>
      <c r="E1696" s="6"/>
      <c r="F1696" s="6"/>
      <c r="G1696" s="6"/>
      <c r="H1696" s="6"/>
      <c r="I1696" s="6"/>
      <c r="J1696" s="6"/>
      <c r="K1696" s="6"/>
      <c r="P1696" s="22">
        <v>42418</v>
      </c>
      <c r="Q1696" s="23">
        <v>0.58333333333333337</v>
      </c>
      <c r="R1696" s="24">
        <v>0</v>
      </c>
      <c r="AE1696" s="22">
        <v>42447</v>
      </c>
      <c r="AF1696" s="23">
        <v>0.58333333333333337</v>
      </c>
      <c r="AG1696" s="24">
        <v>0</v>
      </c>
      <c r="AT1696" s="20">
        <v>42478</v>
      </c>
      <c r="AU1696" s="21">
        <v>0.58333333333333337</v>
      </c>
      <c r="AV1696" s="19">
        <v>0</v>
      </c>
      <c r="BI1696" s="55"/>
      <c r="BJ1696" s="56"/>
      <c r="BK1696" s="57"/>
    </row>
    <row r="1697" spans="1:63" x14ac:dyDescent="0.25">
      <c r="A1697" s="20">
        <v>42387</v>
      </c>
      <c r="B1697" s="21">
        <v>0.59375</v>
      </c>
      <c r="C1697" s="19">
        <v>0</v>
      </c>
      <c r="D1697" s="6"/>
      <c r="E1697" s="6"/>
      <c r="F1697" s="6"/>
      <c r="G1697" s="6"/>
      <c r="H1697" s="6"/>
      <c r="I1697" s="6"/>
      <c r="J1697" s="6"/>
      <c r="K1697" s="6"/>
      <c r="P1697" s="22">
        <v>42418</v>
      </c>
      <c r="Q1697" s="23">
        <v>0.59375</v>
      </c>
      <c r="R1697" s="24">
        <v>0</v>
      </c>
      <c r="AE1697" s="22">
        <v>42447</v>
      </c>
      <c r="AF1697" s="23">
        <v>0.59375</v>
      </c>
      <c r="AG1697" s="24">
        <v>0</v>
      </c>
      <c r="AT1697" s="20">
        <v>42478</v>
      </c>
      <c r="AU1697" s="21">
        <v>0.59375</v>
      </c>
      <c r="AV1697" s="19">
        <v>0</v>
      </c>
      <c r="BI1697" s="55"/>
      <c r="BJ1697" s="56"/>
      <c r="BK1697" s="57"/>
    </row>
    <row r="1698" spans="1:63" x14ac:dyDescent="0.25">
      <c r="A1698" s="20">
        <v>42387</v>
      </c>
      <c r="B1698" s="21">
        <v>0.60416666666666663</v>
      </c>
      <c r="C1698" s="19">
        <v>0</v>
      </c>
      <c r="D1698" s="6"/>
      <c r="E1698" s="6"/>
      <c r="F1698" s="6"/>
      <c r="G1698" s="6"/>
      <c r="H1698" s="6"/>
      <c r="I1698" s="6"/>
      <c r="J1698" s="6"/>
      <c r="K1698" s="6"/>
      <c r="P1698" s="22">
        <v>42418</v>
      </c>
      <c r="Q1698" s="23">
        <v>0.60416666666666663</v>
      </c>
      <c r="R1698" s="24">
        <v>0</v>
      </c>
      <c r="AE1698" s="22">
        <v>42447</v>
      </c>
      <c r="AF1698" s="23">
        <v>0.60416666666666663</v>
      </c>
      <c r="AG1698" s="24">
        <v>0</v>
      </c>
      <c r="AT1698" s="20">
        <v>42478</v>
      </c>
      <c r="AU1698" s="21">
        <v>0.60416666666666663</v>
      </c>
      <c r="AV1698" s="19">
        <v>0</v>
      </c>
      <c r="BI1698" s="55"/>
      <c r="BJ1698" s="56"/>
      <c r="BK1698" s="57"/>
    </row>
    <row r="1699" spans="1:63" x14ac:dyDescent="0.25">
      <c r="A1699" s="20">
        <v>42387</v>
      </c>
      <c r="B1699" s="21">
        <v>0.61458333333333337</v>
      </c>
      <c r="C1699" s="19">
        <v>0</v>
      </c>
      <c r="D1699" s="6"/>
      <c r="E1699" s="6"/>
      <c r="F1699" s="6"/>
      <c r="G1699" s="6"/>
      <c r="H1699" s="6"/>
      <c r="I1699" s="6"/>
      <c r="J1699" s="6"/>
      <c r="K1699" s="6"/>
      <c r="P1699" s="22">
        <v>42418</v>
      </c>
      <c r="Q1699" s="23">
        <v>0.61458333333333337</v>
      </c>
      <c r="R1699" s="24">
        <v>0</v>
      </c>
      <c r="AE1699" s="22">
        <v>42447</v>
      </c>
      <c r="AF1699" s="23">
        <v>0.61458333333333337</v>
      </c>
      <c r="AG1699" s="24">
        <v>0</v>
      </c>
      <c r="AT1699" s="20">
        <v>42478</v>
      </c>
      <c r="AU1699" s="21">
        <v>0.61458333333333337</v>
      </c>
      <c r="AV1699" s="19">
        <v>0</v>
      </c>
      <c r="BI1699" s="55"/>
      <c r="BJ1699" s="56"/>
      <c r="BK1699" s="57"/>
    </row>
    <row r="1700" spans="1:63" x14ac:dyDescent="0.25">
      <c r="A1700" s="20">
        <v>42387</v>
      </c>
      <c r="B1700" s="21">
        <v>0.625</v>
      </c>
      <c r="C1700" s="19">
        <v>0</v>
      </c>
      <c r="D1700" s="6"/>
      <c r="E1700" s="6"/>
      <c r="F1700" s="6"/>
      <c r="G1700" s="6"/>
      <c r="H1700" s="6"/>
      <c r="I1700" s="6"/>
      <c r="J1700" s="6"/>
      <c r="K1700" s="6"/>
      <c r="P1700" s="22">
        <v>42418</v>
      </c>
      <c r="Q1700" s="23">
        <v>0.625</v>
      </c>
      <c r="R1700" s="24">
        <v>0</v>
      </c>
      <c r="AE1700" s="22">
        <v>42447</v>
      </c>
      <c r="AF1700" s="23">
        <v>0.625</v>
      </c>
      <c r="AG1700" s="24">
        <v>0</v>
      </c>
      <c r="AT1700" s="20">
        <v>42478</v>
      </c>
      <c r="AU1700" s="21">
        <v>0.625</v>
      </c>
      <c r="AV1700" s="19">
        <v>0</v>
      </c>
      <c r="BI1700" s="55"/>
      <c r="BJ1700" s="56"/>
      <c r="BK1700" s="57"/>
    </row>
    <row r="1701" spans="1:63" x14ac:dyDescent="0.25">
      <c r="A1701" s="20">
        <v>42387</v>
      </c>
      <c r="B1701" s="21">
        <v>0.63541666666666663</v>
      </c>
      <c r="C1701" s="19">
        <v>0</v>
      </c>
      <c r="D1701" s="6"/>
      <c r="E1701" s="6"/>
      <c r="F1701" s="6"/>
      <c r="G1701" s="6"/>
      <c r="H1701" s="6"/>
      <c r="I1701" s="6"/>
      <c r="J1701" s="6"/>
      <c r="K1701" s="6"/>
      <c r="P1701" s="22">
        <v>42418</v>
      </c>
      <c r="Q1701" s="23">
        <v>0.63541666666666663</v>
      </c>
      <c r="R1701" s="24">
        <v>0</v>
      </c>
      <c r="AE1701" s="22">
        <v>42447</v>
      </c>
      <c r="AF1701" s="23">
        <v>0.63541666666666663</v>
      </c>
      <c r="AG1701" s="24">
        <v>0</v>
      </c>
      <c r="AT1701" s="20">
        <v>42478</v>
      </c>
      <c r="AU1701" s="21">
        <v>0.63541666666666663</v>
      </c>
      <c r="AV1701" s="19">
        <v>0</v>
      </c>
      <c r="BI1701" s="55"/>
      <c r="BJ1701" s="56"/>
      <c r="BK1701" s="57"/>
    </row>
    <row r="1702" spans="1:63" x14ac:dyDescent="0.25">
      <c r="A1702" s="20">
        <v>42387</v>
      </c>
      <c r="B1702" s="21">
        <v>0.64583333333333337</v>
      </c>
      <c r="C1702" s="19">
        <v>0</v>
      </c>
      <c r="D1702" s="6"/>
      <c r="E1702" s="6"/>
      <c r="F1702" s="6"/>
      <c r="G1702" s="6"/>
      <c r="H1702" s="6"/>
      <c r="I1702" s="6"/>
      <c r="J1702" s="6"/>
      <c r="K1702" s="6"/>
      <c r="P1702" s="22">
        <v>42418</v>
      </c>
      <c r="Q1702" s="23">
        <v>0.64583333333333337</v>
      </c>
      <c r="R1702" s="24">
        <v>0</v>
      </c>
      <c r="AE1702" s="22">
        <v>42447</v>
      </c>
      <c r="AF1702" s="23">
        <v>0.64583333333333337</v>
      </c>
      <c r="AG1702" s="24">
        <v>0</v>
      </c>
      <c r="AT1702" s="20">
        <v>42478</v>
      </c>
      <c r="AU1702" s="21">
        <v>0.64583333333333337</v>
      </c>
      <c r="AV1702" s="19">
        <v>0</v>
      </c>
      <c r="BI1702" s="55"/>
      <c r="BJ1702" s="56"/>
      <c r="BK1702" s="57"/>
    </row>
    <row r="1703" spans="1:63" x14ac:dyDescent="0.25">
      <c r="A1703" s="20">
        <v>42387</v>
      </c>
      <c r="B1703" s="21">
        <v>0.65625</v>
      </c>
      <c r="C1703" s="19">
        <v>0</v>
      </c>
      <c r="D1703" s="6"/>
      <c r="E1703" s="6"/>
      <c r="F1703" s="6"/>
      <c r="G1703" s="6"/>
      <c r="H1703" s="6"/>
      <c r="I1703" s="6"/>
      <c r="J1703" s="6"/>
      <c r="K1703" s="6"/>
      <c r="P1703" s="22">
        <v>42418</v>
      </c>
      <c r="Q1703" s="23">
        <v>0.65625</v>
      </c>
      <c r="R1703" s="24">
        <v>0</v>
      </c>
      <c r="AE1703" s="22">
        <v>42447</v>
      </c>
      <c r="AF1703" s="23">
        <v>0.65625</v>
      </c>
      <c r="AG1703" s="24">
        <v>0</v>
      </c>
      <c r="AT1703" s="20">
        <v>42478</v>
      </c>
      <c r="AU1703" s="21">
        <v>0.65625</v>
      </c>
      <c r="AV1703" s="19">
        <v>0</v>
      </c>
      <c r="BI1703" s="55"/>
      <c r="BJ1703" s="56"/>
      <c r="BK1703" s="57"/>
    </row>
    <row r="1704" spans="1:63" x14ac:dyDescent="0.25">
      <c r="A1704" s="20">
        <v>42387</v>
      </c>
      <c r="B1704" s="21">
        <v>0.66666666666666663</v>
      </c>
      <c r="C1704" s="19">
        <v>0</v>
      </c>
      <c r="D1704" s="6"/>
      <c r="E1704" s="6"/>
      <c r="F1704" s="6"/>
      <c r="G1704" s="6"/>
      <c r="H1704" s="6"/>
      <c r="I1704" s="6"/>
      <c r="J1704" s="6"/>
      <c r="K1704" s="6"/>
      <c r="P1704" s="22">
        <v>42418</v>
      </c>
      <c r="Q1704" s="23">
        <v>0.66666666666666663</v>
      </c>
      <c r="R1704" s="24">
        <v>0</v>
      </c>
      <c r="AE1704" s="22">
        <v>42447</v>
      </c>
      <c r="AF1704" s="23">
        <v>0.66666666666666663</v>
      </c>
      <c r="AG1704" s="24">
        <v>0</v>
      </c>
      <c r="AT1704" s="20">
        <v>42478</v>
      </c>
      <c r="AU1704" s="21">
        <v>0.66666666666666663</v>
      </c>
      <c r="AV1704" s="19">
        <v>0</v>
      </c>
      <c r="BI1704" s="55"/>
      <c r="BJ1704" s="56"/>
      <c r="BK1704" s="57"/>
    </row>
    <row r="1705" spans="1:63" x14ac:dyDescent="0.25">
      <c r="A1705" s="20">
        <v>42387</v>
      </c>
      <c r="B1705" s="21">
        <v>0.67708333333333337</v>
      </c>
      <c r="C1705" s="19">
        <v>0</v>
      </c>
      <c r="D1705" s="6"/>
      <c r="E1705" s="6"/>
      <c r="F1705" s="6"/>
      <c r="G1705" s="6"/>
      <c r="H1705" s="6"/>
      <c r="I1705" s="6"/>
      <c r="J1705" s="6"/>
      <c r="K1705" s="6"/>
      <c r="P1705" s="22">
        <v>42418</v>
      </c>
      <c r="Q1705" s="23">
        <v>0.67708333333333337</v>
      </c>
      <c r="R1705" s="24">
        <v>0</v>
      </c>
      <c r="AE1705" s="22">
        <v>42447</v>
      </c>
      <c r="AF1705" s="23">
        <v>0.67708333333333337</v>
      </c>
      <c r="AG1705" s="24">
        <v>0</v>
      </c>
      <c r="AT1705" s="20">
        <v>42478</v>
      </c>
      <c r="AU1705" s="21">
        <v>0.67708333333333337</v>
      </c>
      <c r="AV1705" s="19">
        <v>0</v>
      </c>
      <c r="BI1705" s="55"/>
      <c r="BJ1705" s="56"/>
      <c r="BK1705" s="57"/>
    </row>
    <row r="1706" spans="1:63" x14ac:dyDescent="0.25">
      <c r="A1706" s="20">
        <v>42387</v>
      </c>
      <c r="B1706" s="21">
        <v>0.6875</v>
      </c>
      <c r="C1706" s="19">
        <v>0</v>
      </c>
      <c r="D1706" s="6"/>
      <c r="E1706" s="6"/>
      <c r="F1706" s="6"/>
      <c r="G1706" s="6"/>
      <c r="H1706" s="6"/>
      <c r="I1706" s="6"/>
      <c r="J1706" s="6"/>
      <c r="K1706" s="6"/>
      <c r="P1706" s="22">
        <v>42418</v>
      </c>
      <c r="Q1706" s="23">
        <v>0.6875</v>
      </c>
      <c r="R1706" s="24">
        <v>0</v>
      </c>
      <c r="AE1706" s="22">
        <v>42447</v>
      </c>
      <c r="AF1706" s="23">
        <v>0.6875</v>
      </c>
      <c r="AG1706" s="24">
        <v>0</v>
      </c>
      <c r="AT1706" s="20">
        <v>42478</v>
      </c>
      <c r="AU1706" s="21">
        <v>0.6875</v>
      </c>
      <c r="AV1706" s="19">
        <v>0</v>
      </c>
      <c r="BI1706" s="55"/>
      <c r="BJ1706" s="56"/>
      <c r="BK1706" s="57"/>
    </row>
    <row r="1707" spans="1:63" x14ac:dyDescent="0.25">
      <c r="A1707" s="20">
        <v>42387</v>
      </c>
      <c r="B1707" s="21">
        <v>0.69791666666666663</v>
      </c>
      <c r="C1707" s="19">
        <v>0</v>
      </c>
      <c r="D1707" s="6"/>
      <c r="E1707" s="6"/>
      <c r="F1707" s="6"/>
      <c r="G1707" s="6"/>
      <c r="H1707" s="6"/>
      <c r="I1707" s="6"/>
      <c r="J1707" s="6"/>
      <c r="K1707" s="6"/>
      <c r="P1707" s="22">
        <v>42418</v>
      </c>
      <c r="Q1707" s="23">
        <v>0.69791666666666663</v>
      </c>
      <c r="R1707" s="24">
        <v>0</v>
      </c>
      <c r="AE1707" s="22">
        <v>42447</v>
      </c>
      <c r="AF1707" s="23">
        <v>0.69791666666666663</v>
      </c>
      <c r="AG1707" s="24">
        <v>0</v>
      </c>
      <c r="AT1707" s="20">
        <v>42478</v>
      </c>
      <c r="AU1707" s="21">
        <v>0.69791666666666663</v>
      </c>
      <c r="AV1707" s="19">
        <v>0</v>
      </c>
      <c r="BI1707" s="55"/>
      <c r="BJ1707" s="56"/>
      <c r="BK1707" s="57"/>
    </row>
    <row r="1708" spans="1:63" x14ac:dyDescent="0.25">
      <c r="A1708" s="20">
        <v>42387</v>
      </c>
      <c r="B1708" s="21">
        <v>0.70833333333333337</v>
      </c>
      <c r="C1708" s="19">
        <v>0</v>
      </c>
      <c r="D1708" s="6"/>
      <c r="E1708" s="6"/>
      <c r="F1708" s="6"/>
      <c r="G1708" s="6"/>
      <c r="H1708" s="6"/>
      <c r="I1708" s="6"/>
      <c r="J1708" s="6"/>
      <c r="K1708" s="6"/>
      <c r="P1708" s="22">
        <v>42418</v>
      </c>
      <c r="Q1708" s="23">
        <v>0.70833333333333337</v>
      </c>
      <c r="R1708" s="24">
        <v>0</v>
      </c>
      <c r="AE1708" s="22">
        <v>42447</v>
      </c>
      <c r="AF1708" s="23">
        <v>0.70833333333333337</v>
      </c>
      <c r="AG1708" s="24">
        <v>0</v>
      </c>
      <c r="AT1708" s="20">
        <v>42478</v>
      </c>
      <c r="AU1708" s="21">
        <v>0.70833333333333337</v>
      </c>
      <c r="AV1708" s="19">
        <v>0</v>
      </c>
      <c r="BI1708" s="55"/>
      <c r="BJ1708" s="56"/>
      <c r="BK1708" s="57"/>
    </row>
    <row r="1709" spans="1:63" x14ac:dyDescent="0.25">
      <c r="A1709" s="20">
        <v>42387</v>
      </c>
      <c r="B1709" s="21">
        <v>0.71875</v>
      </c>
      <c r="C1709" s="19">
        <v>0</v>
      </c>
      <c r="D1709" s="6"/>
      <c r="E1709" s="6"/>
      <c r="F1709" s="6"/>
      <c r="G1709" s="6"/>
      <c r="H1709" s="6"/>
      <c r="I1709" s="6"/>
      <c r="J1709" s="6"/>
      <c r="K1709" s="6"/>
      <c r="P1709" s="22">
        <v>42418</v>
      </c>
      <c r="Q1709" s="23">
        <v>0.71875</v>
      </c>
      <c r="R1709" s="24">
        <v>0</v>
      </c>
      <c r="AE1709" s="22">
        <v>42447</v>
      </c>
      <c r="AF1709" s="23">
        <v>0.71875</v>
      </c>
      <c r="AG1709" s="24">
        <v>0</v>
      </c>
      <c r="AT1709" s="20">
        <v>42478</v>
      </c>
      <c r="AU1709" s="21">
        <v>0.71875</v>
      </c>
      <c r="AV1709" s="19">
        <v>0</v>
      </c>
      <c r="BI1709" s="55"/>
      <c r="BJ1709" s="56"/>
      <c r="BK1709" s="57"/>
    </row>
    <row r="1710" spans="1:63" x14ac:dyDescent="0.25">
      <c r="A1710" s="20">
        <v>42387</v>
      </c>
      <c r="B1710" s="21">
        <v>0.72916666666666663</v>
      </c>
      <c r="C1710" s="19">
        <v>0</v>
      </c>
      <c r="D1710" s="6"/>
      <c r="E1710" s="6"/>
      <c r="F1710" s="6"/>
      <c r="G1710" s="6"/>
      <c r="H1710" s="6"/>
      <c r="I1710" s="6"/>
      <c r="J1710" s="6"/>
      <c r="K1710" s="6"/>
      <c r="P1710" s="22">
        <v>42418</v>
      </c>
      <c r="Q1710" s="23">
        <v>0.72916666666666663</v>
      </c>
      <c r="R1710" s="24">
        <v>0</v>
      </c>
      <c r="AE1710" s="22">
        <v>42447</v>
      </c>
      <c r="AF1710" s="23">
        <v>0.72916666666666663</v>
      </c>
      <c r="AG1710" s="24">
        <v>0</v>
      </c>
      <c r="AT1710" s="20">
        <v>42478</v>
      </c>
      <c r="AU1710" s="21">
        <v>0.72916666666666663</v>
      </c>
      <c r="AV1710" s="19">
        <v>0</v>
      </c>
      <c r="BI1710" s="55"/>
      <c r="BJ1710" s="56"/>
      <c r="BK1710" s="57"/>
    </row>
    <row r="1711" spans="1:63" x14ac:dyDescent="0.25">
      <c r="A1711" s="20">
        <v>42387</v>
      </c>
      <c r="B1711" s="21">
        <v>0.73958333333333337</v>
      </c>
      <c r="C1711" s="19">
        <v>0</v>
      </c>
      <c r="D1711" s="6"/>
      <c r="E1711" s="6"/>
      <c r="F1711" s="6"/>
      <c r="G1711" s="6"/>
      <c r="H1711" s="6"/>
      <c r="I1711" s="6"/>
      <c r="J1711" s="6"/>
      <c r="K1711" s="6"/>
      <c r="P1711" s="22">
        <v>42418</v>
      </c>
      <c r="Q1711" s="23">
        <v>0.73958333333333337</v>
      </c>
      <c r="R1711" s="24">
        <v>0</v>
      </c>
      <c r="AE1711" s="22">
        <v>42447</v>
      </c>
      <c r="AF1711" s="23">
        <v>0.73958333333333337</v>
      </c>
      <c r="AG1711" s="24">
        <v>0</v>
      </c>
      <c r="AT1711" s="20">
        <v>42478</v>
      </c>
      <c r="AU1711" s="21">
        <v>0.73958333333333337</v>
      </c>
      <c r="AV1711" s="19">
        <v>0</v>
      </c>
      <c r="BI1711" s="55"/>
      <c r="BJ1711" s="56"/>
      <c r="BK1711" s="57"/>
    </row>
    <row r="1712" spans="1:63" x14ac:dyDescent="0.25">
      <c r="A1712" s="20">
        <v>42387</v>
      </c>
      <c r="B1712" s="21">
        <v>0.75</v>
      </c>
      <c r="C1712" s="19">
        <v>0</v>
      </c>
      <c r="D1712" s="6"/>
      <c r="E1712" s="6"/>
      <c r="F1712" s="6"/>
      <c r="G1712" s="6"/>
      <c r="H1712" s="6"/>
      <c r="I1712" s="6"/>
      <c r="J1712" s="6"/>
      <c r="K1712" s="6"/>
      <c r="P1712" s="22">
        <v>42418</v>
      </c>
      <c r="Q1712" s="23">
        <v>0.75</v>
      </c>
      <c r="R1712" s="24">
        <v>0</v>
      </c>
      <c r="AE1712" s="22">
        <v>42447</v>
      </c>
      <c r="AF1712" s="23">
        <v>0.75</v>
      </c>
      <c r="AG1712" s="24">
        <v>0</v>
      </c>
      <c r="AT1712" s="20">
        <v>42478</v>
      </c>
      <c r="AU1712" s="21">
        <v>0.75</v>
      </c>
      <c r="AV1712" s="19">
        <v>0</v>
      </c>
      <c r="BI1712" s="55"/>
      <c r="BJ1712" s="56"/>
      <c r="BK1712" s="57"/>
    </row>
    <row r="1713" spans="1:63" x14ac:dyDescent="0.25">
      <c r="A1713" s="20">
        <v>42387</v>
      </c>
      <c r="B1713" s="21">
        <v>0.76041666666666663</v>
      </c>
      <c r="C1713" s="19">
        <v>0</v>
      </c>
      <c r="D1713" s="6"/>
      <c r="E1713" s="6"/>
      <c r="F1713" s="6"/>
      <c r="G1713" s="6"/>
      <c r="H1713" s="6"/>
      <c r="I1713" s="6"/>
      <c r="J1713" s="6"/>
      <c r="K1713" s="6"/>
      <c r="P1713" s="22">
        <v>42418</v>
      </c>
      <c r="Q1713" s="23">
        <v>0.76041666666666663</v>
      </c>
      <c r="R1713" s="24">
        <v>0</v>
      </c>
      <c r="AE1713" s="22">
        <v>42447</v>
      </c>
      <c r="AF1713" s="23">
        <v>0.76041666666666663</v>
      </c>
      <c r="AG1713" s="24">
        <v>0</v>
      </c>
      <c r="AT1713" s="20">
        <v>42478</v>
      </c>
      <c r="AU1713" s="21">
        <v>0.76041666666666663</v>
      </c>
      <c r="AV1713" s="19">
        <v>0</v>
      </c>
      <c r="BI1713" s="55"/>
      <c r="BJ1713" s="56"/>
      <c r="BK1713" s="57"/>
    </row>
    <row r="1714" spans="1:63" x14ac:dyDescent="0.25">
      <c r="A1714" s="20">
        <v>42387</v>
      </c>
      <c r="B1714" s="21">
        <v>0.77083333333333337</v>
      </c>
      <c r="C1714" s="19">
        <v>0</v>
      </c>
      <c r="D1714" s="6"/>
      <c r="E1714" s="6"/>
      <c r="F1714" s="6"/>
      <c r="G1714" s="6"/>
      <c r="H1714" s="6"/>
      <c r="I1714" s="6"/>
      <c r="J1714" s="6"/>
      <c r="K1714" s="6"/>
      <c r="P1714" s="22">
        <v>42418</v>
      </c>
      <c r="Q1714" s="23">
        <v>0.77083333333333337</v>
      </c>
      <c r="R1714" s="24">
        <v>0</v>
      </c>
      <c r="AE1714" s="22">
        <v>42447</v>
      </c>
      <c r="AF1714" s="23">
        <v>0.77083333333333337</v>
      </c>
      <c r="AG1714" s="24">
        <v>0</v>
      </c>
      <c r="AT1714" s="20">
        <v>42478</v>
      </c>
      <c r="AU1714" s="21">
        <v>0.77083333333333337</v>
      </c>
      <c r="AV1714" s="19">
        <v>0</v>
      </c>
      <c r="BI1714" s="55"/>
      <c r="BJ1714" s="56"/>
      <c r="BK1714" s="57"/>
    </row>
    <row r="1715" spans="1:63" x14ac:dyDescent="0.25">
      <c r="A1715" s="20">
        <v>42387</v>
      </c>
      <c r="B1715" s="21">
        <v>0.78125</v>
      </c>
      <c r="C1715" s="19">
        <v>0</v>
      </c>
      <c r="D1715" s="6"/>
      <c r="E1715" s="6"/>
      <c r="F1715" s="6"/>
      <c r="G1715" s="6"/>
      <c r="H1715" s="6"/>
      <c r="I1715" s="6"/>
      <c r="J1715" s="6"/>
      <c r="K1715" s="6"/>
      <c r="P1715" s="22">
        <v>42418</v>
      </c>
      <c r="Q1715" s="23">
        <v>0.78125</v>
      </c>
      <c r="R1715" s="24">
        <v>0</v>
      </c>
      <c r="AE1715" s="22">
        <v>42447</v>
      </c>
      <c r="AF1715" s="23">
        <v>0.78125</v>
      </c>
      <c r="AG1715" s="24">
        <v>0</v>
      </c>
      <c r="AT1715" s="20">
        <v>42478</v>
      </c>
      <c r="AU1715" s="21">
        <v>0.78125</v>
      </c>
      <c r="AV1715" s="19">
        <v>0</v>
      </c>
      <c r="BI1715" s="55"/>
      <c r="BJ1715" s="56"/>
      <c r="BK1715" s="57"/>
    </row>
    <row r="1716" spans="1:63" x14ac:dyDescent="0.25">
      <c r="A1716" s="20">
        <v>42387</v>
      </c>
      <c r="B1716" s="21">
        <v>0.79166666666666663</v>
      </c>
      <c r="C1716" s="19">
        <v>0</v>
      </c>
      <c r="D1716" s="6"/>
      <c r="E1716" s="6"/>
      <c r="F1716" s="6"/>
      <c r="G1716" s="6"/>
      <c r="H1716" s="6"/>
      <c r="I1716" s="6"/>
      <c r="J1716" s="6"/>
      <c r="K1716" s="6"/>
      <c r="P1716" s="22">
        <v>42418</v>
      </c>
      <c r="Q1716" s="23">
        <v>0.79166666666666663</v>
      </c>
      <c r="R1716" s="24">
        <v>0</v>
      </c>
      <c r="AE1716" s="22">
        <v>42447</v>
      </c>
      <c r="AF1716" s="23">
        <v>0.79166666666666663</v>
      </c>
      <c r="AG1716" s="24">
        <v>0</v>
      </c>
      <c r="AT1716" s="20">
        <v>42478</v>
      </c>
      <c r="AU1716" s="21">
        <v>0.79166666666666663</v>
      </c>
      <c r="AV1716" s="19">
        <v>0</v>
      </c>
      <c r="BI1716" s="55"/>
      <c r="BJ1716" s="56"/>
      <c r="BK1716" s="57"/>
    </row>
    <row r="1717" spans="1:63" x14ac:dyDescent="0.25">
      <c r="A1717" s="20">
        <v>42387</v>
      </c>
      <c r="B1717" s="21">
        <v>0.80208333333333337</v>
      </c>
      <c r="C1717" s="19">
        <v>0</v>
      </c>
      <c r="D1717" s="6"/>
      <c r="E1717" s="6"/>
      <c r="F1717" s="6"/>
      <c r="G1717" s="6"/>
      <c r="H1717" s="6"/>
      <c r="I1717" s="6"/>
      <c r="J1717" s="6"/>
      <c r="K1717" s="6"/>
      <c r="P1717" s="22">
        <v>42418</v>
      </c>
      <c r="Q1717" s="23">
        <v>0.80208333333333337</v>
      </c>
      <c r="R1717" s="24">
        <v>0</v>
      </c>
      <c r="AE1717" s="22">
        <v>42447</v>
      </c>
      <c r="AF1717" s="23">
        <v>0.80208333333333337</v>
      </c>
      <c r="AG1717" s="24">
        <v>0</v>
      </c>
      <c r="AT1717" s="20">
        <v>42478</v>
      </c>
      <c r="AU1717" s="21">
        <v>0.80208333333333337</v>
      </c>
      <c r="AV1717" s="19">
        <v>0</v>
      </c>
      <c r="BI1717" s="55"/>
      <c r="BJ1717" s="56"/>
      <c r="BK1717" s="57"/>
    </row>
    <row r="1718" spans="1:63" x14ac:dyDescent="0.25">
      <c r="A1718" s="20">
        <v>42387</v>
      </c>
      <c r="B1718" s="21">
        <v>0.8125</v>
      </c>
      <c r="C1718" s="19">
        <v>0</v>
      </c>
      <c r="D1718" s="6"/>
      <c r="E1718" s="6"/>
      <c r="F1718" s="6"/>
      <c r="G1718" s="6"/>
      <c r="H1718" s="6"/>
      <c r="I1718" s="6"/>
      <c r="J1718" s="6"/>
      <c r="K1718" s="6"/>
      <c r="P1718" s="22">
        <v>42418</v>
      </c>
      <c r="Q1718" s="23">
        <v>0.8125</v>
      </c>
      <c r="R1718" s="24">
        <v>0</v>
      </c>
      <c r="AE1718" s="22">
        <v>42447</v>
      </c>
      <c r="AF1718" s="23">
        <v>0.8125</v>
      </c>
      <c r="AG1718" s="24">
        <v>0</v>
      </c>
      <c r="AT1718" s="20">
        <v>42478</v>
      </c>
      <c r="AU1718" s="21">
        <v>0.8125</v>
      </c>
      <c r="AV1718" s="19">
        <v>0</v>
      </c>
      <c r="BI1718" s="55"/>
      <c r="BJ1718" s="56"/>
      <c r="BK1718" s="57"/>
    </row>
    <row r="1719" spans="1:63" x14ac:dyDescent="0.25">
      <c r="A1719" s="20">
        <v>42387</v>
      </c>
      <c r="B1719" s="21">
        <v>0.82291666666666663</v>
      </c>
      <c r="C1719" s="19">
        <v>0</v>
      </c>
      <c r="D1719" s="6"/>
      <c r="E1719" s="6"/>
      <c r="F1719" s="6"/>
      <c r="G1719" s="6"/>
      <c r="H1719" s="6"/>
      <c r="I1719" s="6"/>
      <c r="J1719" s="6"/>
      <c r="K1719" s="6"/>
      <c r="P1719" s="22">
        <v>42418</v>
      </c>
      <c r="Q1719" s="23">
        <v>0.82291666666666663</v>
      </c>
      <c r="R1719" s="24">
        <v>0</v>
      </c>
      <c r="AE1719" s="22">
        <v>42447</v>
      </c>
      <c r="AF1719" s="23">
        <v>0.82291666666666663</v>
      </c>
      <c r="AG1719" s="24">
        <v>0</v>
      </c>
      <c r="AT1719" s="20">
        <v>42478</v>
      </c>
      <c r="AU1719" s="21">
        <v>0.82291666666666663</v>
      </c>
      <c r="AV1719" s="19">
        <v>0</v>
      </c>
      <c r="BI1719" s="55"/>
      <c r="BJ1719" s="56"/>
      <c r="BK1719" s="57"/>
    </row>
    <row r="1720" spans="1:63" x14ac:dyDescent="0.25">
      <c r="A1720" s="20">
        <v>42387</v>
      </c>
      <c r="B1720" s="21">
        <v>0.83333333333333337</v>
      </c>
      <c r="C1720" s="19">
        <v>0</v>
      </c>
      <c r="D1720" s="6"/>
      <c r="E1720" s="6"/>
      <c r="F1720" s="6"/>
      <c r="G1720" s="6"/>
      <c r="H1720" s="6"/>
      <c r="I1720" s="6"/>
      <c r="J1720" s="6"/>
      <c r="K1720" s="6"/>
      <c r="P1720" s="22">
        <v>42418</v>
      </c>
      <c r="Q1720" s="23">
        <v>0.83333333333333337</v>
      </c>
      <c r="R1720" s="24">
        <v>0</v>
      </c>
      <c r="AE1720" s="22">
        <v>42447</v>
      </c>
      <c r="AF1720" s="23">
        <v>0.83333333333333337</v>
      </c>
      <c r="AG1720" s="24">
        <v>0</v>
      </c>
      <c r="AT1720" s="20">
        <v>42478</v>
      </c>
      <c r="AU1720" s="21">
        <v>0.83333333333333337</v>
      </c>
      <c r="AV1720" s="19">
        <v>0</v>
      </c>
      <c r="BI1720" s="55"/>
      <c r="BJ1720" s="56"/>
      <c r="BK1720" s="57"/>
    </row>
    <row r="1721" spans="1:63" x14ac:dyDescent="0.25">
      <c r="A1721" s="20">
        <v>42387</v>
      </c>
      <c r="B1721" s="21">
        <v>0.84375</v>
      </c>
      <c r="C1721" s="19">
        <v>0</v>
      </c>
      <c r="D1721" s="6"/>
      <c r="E1721" s="6"/>
      <c r="F1721" s="6"/>
      <c r="G1721" s="6"/>
      <c r="H1721" s="6"/>
      <c r="I1721" s="6"/>
      <c r="J1721" s="6"/>
      <c r="K1721" s="6"/>
      <c r="P1721" s="22">
        <v>42418</v>
      </c>
      <c r="Q1721" s="23">
        <v>0.84375</v>
      </c>
      <c r="R1721" s="24">
        <v>0</v>
      </c>
      <c r="AE1721" s="22">
        <v>42447</v>
      </c>
      <c r="AF1721" s="23">
        <v>0.84375</v>
      </c>
      <c r="AG1721" s="24">
        <v>0</v>
      </c>
      <c r="AT1721" s="20">
        <v>42478</v>
      </c>
      <c r="AU1721" s="21">
        <v>0.84375</v>
      </c>
      <c r="AV1721" s="19">
        <v>0</v>
      </c>
      <c r="BI1721" s="55"/>
      <c r="BJ1721" s="56"/>
      <c r="BK1721" s="57"/>
    </row>
    <row r="1722" spans="1:63" x14ac:dyDescent="0.25">
      <c r="A1722" s="20">
        <v>42387</v>
      </c>
      <c r="B1722" s="21">
        <v>0.85416666666666663</v>
      </c>
      <c r="C1722" s="19">
        <v>0</v>
      </c>
      <c r="D1722" s="6"/>
      <c r="E1722" s="6"/>
      <c r="F1722" s="6"/>
      <c r="G1722" s="6"/>
      <c r="H1722" s="6"/>
      <c r="I1722" s="6"/>
      <c r="J1722" s="6"/>
      <c r="K1722" s="6"/>
      <c r="P1722" s="22">
        <v>42418</v>
      </c>
      <c r="Q1722" s="23">
        <v>0.85416666666666663</v>
      </c>
      <c r="R1722" s="24">
        <v>0</v>
      </c>
      <c r="AE1722" s="22">
        <v>42447</v>
      </c>
      <c r="AF1722" s="23">
        <v>0.85416666666666663</v>
      </c>
      <c r="AG1722" s="24">
        <v>0</v>
      </c>
      <c r="AT1722" s="20">
        <v>42478</v>
      </c>
      <c r="AU1722" s="21">
        <v>0.85416666666666663</v>
      </c>
      <c r="AV1722" s="19">
        <v>0</v>
      </c>
      <c r="BI1722" s="55"/>
      <c r="BJ1722" s="56"/>
      <c r="BK1722" s="57"/>
    </row>
    <row r="1723" spans="1:63" x14ac:dyDescent="0.25">
      <c r="A1723" s="20">
        <v>42387</v>
      </c>
      <c r="B1723" s="21">
        <v>0.86458333333333337</v>
      </c>
      <c r="C1723" s="19">
        <v>0</v>
      </c>
      <c r="D1723" s="6"/>
      <c r="E1723" s="6"/>
      <c r="F1723" s="6"/>
      <c r="G1723" s="6"/>
      <c r="H1723" s="6"/>
      <c r="I1723" s="6"/>
      <c r="J1723" s="6"/>
      <c r="K1723" s="6"/>
      <c r="P1723" s="22">
        <v>42418</v>
      </c>
      <c r="Q1723" s="23">
        <v>0.86458333333333337</v>
      </c>
      <c r="R1723" s="24">
        <v>0</v>
      </c>
      <c r="AE1723" s="22">
        <v>42447</v>
      </c>
      <c r="AF1723" s="23">
        <v>0.86458333333333337</v>
      </c>
      <c r="AG1723" s="24">
        <v>0</v>
      </c>
      <c r="AT1723" s="20">
        <v>42478</v>
      </c>
      <c r="AU1723" s="21">
        <v>0.86458333333333337</v>
      </c>
      <c r="AV1723" s="19">
        <v>0</v>
      </c>
      <c r="BI1723" s="55"/>
      <c r="BJ1723" s="56"/>
      <c r="BK1723" s="57"/>
    </row>
    <row r="1724" spans="1:63" x14ac:dyDescent="0.25">
      <c r="A1724" s="20">
        <v>42387</v>
      </c>
      <c r="B1724" s="21">
        <v>0.875</v>
      </c>
      <c r="C1724" s="19">
        <v>0</v>
      </c>
      <c r="D1724" s="6"/>
      <c r="E1724" s="6"/>
      <c r="F1724" s="6"/>
      <c r="G1724" s="6"/>
      <c r="H1724" s="6"/>
      <c r="I1724" s="6"/>
      <c r="J1724" s="6"/>
      <c r="K1724" s="6"/>
      <c r="P1724" s="22">
        <v>42418</v>
      </c>
      <c r="Q1724" s="23">
        <v>0.875</v>
      </c>
      <c r="R1724" s="24">
        <v>0</v>
      </c>
      <c r="AE1724" s="22">
        <v>42447</v>
      </c>
      <c r="AF1724" s="23">
        <v>0.875</v>
      </c>
      <c r="AG1724" s="24">
        <v>0</v>
      </c>
      <c r="AT1724" s="20">
        <v>42478</v>
      </c>
      <c r="AU1724" s="21">
        <v>0.875</v>
      </c>
      <c r="AV1724" s="19">
        <v>0</v>
      </c>
      <c r="BI1724" s="55"/>
      <c r="BJ1724" s="56"/>
      <c r="BK1724" s="57"/>
    </row>
    <row r="1725" spans="1:63" x14ac:dyDescent="0.25">
      <c r="A1725" s="20">
        <v>42387</v>
      </c>
      <c r="B1725" s="21">
        <v>0.88541666666666663</v>
      </c>
      <c r="C1725" s="19">
        <v>0</v>
      </c>
      <c r="D1725" s="6"/>
      <c r="E1725" s="6"/>
      <c r="F1725" s="6"/>
      <c r="G1725" s="6"/>
      <c r="H1725" s="6"/>
      <c r="I1725" s="6"/>
      <c r="J1725" s="6"/>
      <c r="K1725" s="6"/>
      <c r="P1725" s="22">
        <v>42418</v>
      </c>
      <c r="Q1725" s="23">
        <v>0.88541666666666663</v>
      </c>
      <c r="R1725" s="24">
        <v>0</v>
      </c>
      <c r="AE1725" s="22">
        <v>42447</v>
      </c>
      <c r="AF1725" s="23">
        <v>0.88541666666666663</v>
      </c>
      <c r="AG1725" s="24">
        <v>0</v>
      </c>
      <c r="AT1725" s="20">
        <v>42478</v>
      </c>
      <c r="AU1725" s="21">
        <v>0.88541666666666663</v>
      </c>
      <c r="AV1725" s="19">
        <v>0</v>
      </c>
      <c r="BI1725" s="55"/>
      <c r="BJ1725" s="56"/>
      <c r="BK1725" s="57"/>
    </row>
    <row r="1726" spans="1:63" x14ac:dyDescent="0.25">
      <c r="A1726" s="20">
        <v>42387</v>
      </c>
      <c r="B1726" s="21">
        <v>0.89583333333333337</v>
      </c>
      <c r="C1726" s="19">
        <v>0</v>
      </c>
      <c r="D1726" s="6"/>
      <c r="E1726" s="6"/>
      <c r="F1726" s="6"/>
      <c r="G1726" s="6"/>
      <c r="H1726" s="6"/>
      <c r="I1726" s="6"/>
      <c r="J1726" s="6"/>
      <c r="K1726" s="6"/>
      <c r="P1726" s="22">
        <v>42418</v>
      </c>
      <c r="Q1726" s="23">
        <v>0.89583333333333337</v>
      </c>
      <c r="R1726" s="24">
        <v>0</v>
      </c>
      <c r="AE1726" s="22">
        <v>42447</v>
      </c>
      <c r="AF1726" s="23">
        <v>0.89583333333333337</v>
      </c>
      <c r="AG1726" s="24">
        <v>0</v>
      </c>
      <c r="AT1726" s="20">
        <v>42478</v>
      </c>
      <c r="AU1726" s="21">
        <v>0.89583333333333337</v>
      </c>
      <c r="AV1726" s="19">
        <v>0</v>
      </c>
      <c r="BI1726" s="55"/>
      <c r="BJ1726" s="56"/>
      <c r="BK1726" s="57"/>
    </row>
    <row r="1727" spans="1:63" x14ac:dyDescent="0.25">
      <c r="A1727" s="20">
        <v>42387</v>
      </c>
      <c r="B1727" s="21">
        <v>0.90625</v>
      </c>
      <c r="C1727" s="19">
        <v>0</v>
      </c>
      <c r="D1727" s="6"/>
      <c r="E1727" s="6"/>
      <c r="F1727" s="6"/>
      <c r="G1727" s="6"/>
      <c r="H1727" s="6"/>
      <c r="I1727" s="6"/>
      <c r="J1727" s="6"/>
      <c r="K1727" s="6"/>
      <c r="P1727" s="22">
        <v>42418</v>
      </c>
      <c r="Q1727" s="23">
        <v>0.90625</v>
      </c>
      <c r="R1727" s="24">
        <v>0</v>
      </c>
      <c r="AE1727" s="22">
        <v>42447</v>
      </c>
      <c r="AF1727" s="23">
        <v>0.90625</v>
      </c>
      <c r="AG1727" s="24">
        <v>0</v>
      </c>
      <c r="AT1727" s="20">
        <v>42478</v>
      </c>
      <c r="AU1727" s="21">
        <v>0.90625</v>
      </c>
      <c r="AV1727" s="19">
        <v>0</v>
      </c>
      <c r="BI1727" s="55"/>
      <c r="BJ1727" s="56"/>
      <c r="BK1727" s="57"/>
    </row>
    <row r="1728" spans="1:63" x14ac:dyDescent="0.25">
      <c r="A1728" s="20">
        <v>42387</v>
      </c>
      <c r="B1728" s="21">
        <v>0.91666666666666663</v>
      </c>
      <c r="C1728" s="19">
        <v>0</v>
      </c>
      <c r="D1728" s="6"/>
      <c r="E1728" s="6"/>
      <c r="F1728" s="6"/>
      <c r="G1728" s="6"/>
      <c r="H1728" s="6"/>
      <c r="I1728" s="6"/>
      <c r="J1728" s="6"/>
      <c r="K1728" s="6"/>
      <c r="P1728" s="22">
        <v>42418</v>
      </c>
      <c r="Q1728" s="23">
        <v>0.91666666666666663</v>
      </c>
      <c r="R1728" s="24">
        <v>0</v>
      </c>
      <c r="AE1728" s="22">
        <v>42447</v>
      </c>
      <c r="AF1728" s="23">
        <v>0.91666666666666663</v>
      </c>
      <c r="AG1728" s="24">
        <v>0</v>
      </c>
      <c r="AT1728" s="20">
        <v>42478</v>
      </c>
      <c r="AU1728" s="21">
        <v>0.91666666666666663</v>
      </c>
      <c r="AV1728" s="19">
        <v>0</v>
      </c>
      <c r="BI1728" s="55"/>
      <c r="BJ1728" s="56"/>
      <c r="BK1728" s="57"/>
    </row>
    <row r="1729" spans="1:63" x14ac:dyDescent="0.25">
      <c r="A1729" s="20">
        <v>42387</v>
      </c>
      <c r="B1729" s="21">
        <v>0.92708333333333337</v>
      </c>
      <c r="C1729" s="19">
        <v>0</v>
      </c>
      <c r="D1729" s="6"/>
      <c r="E1729" s="6"/>
      <c r="F1729" s="6"/>
      <c r="G1729" s="6"/>
      <c r="H1729" s="6"/>
      <c r="I1729" s="6"/>
      <c r="J1729" s="6"/>
      <c r="K1729" s="6"/>
      <c r="P1729" s="22">
        <v>42418</v>
      </c>
      <c r="Q1729" s="23">
        <v>0.92708333333333337</v>
      </c>
      <c r="R1729" s="24">
        <v>0</v>
      </c>
      <c r="AE1729" s="22">
        <v>42447</v>
      </c>
      <c r="AF1729" s="23">
        <v>0.92708333333333337</v>
      </c>
      <c r="AG1729" s="24">
        <v>0</v>
      </c>
      <c r="AT1729" s="20">
        <v>42478</v>
      </c>
      <c r="AU1729" s="21">
        <v>0.92708333333333337</v>
      </c>
      <c r="AV1729" s="19">
        <v>0</v>
      </c>
      <c r="BI1729" s="55"/>
      <c r="BJ1729" s="56"/>
      <c r="BK1729" s="57"/>
    </row>
    <row r="1730" spans="1:63" x14ac:dyDescent="0.25">
      <c r="A1730" s="20">
        <v>42387</v>
      </c>
      <c r="B1730" s="21">
        <v>0.9375</v>
      </c>
      <c r="C1730" s="19">
        <v>0</v>
      </c>
      <c r="D1730" s="6"/>
      <c r="E1730" s="6"/>
      <c r="F1730" s="6"/>
      <c r="G1730" s="6"/>
      <c r="H1730" s="6"/>
      <c r="I1730" s="6"/>
      <c r="J1730" s="6"/>
      <c r="K1730" s="6"/>
      <c r="P1730" s="22">
        <v>42418</v>
      </c>
      <c r="Q1730" s="23">
        <v>0.9375</v>
      </c>
      <c r="R1730" s="24">
        <v>0</v>
      </c>
      <c r="AE1730" s="22">
        <v>42447</v>
      </c>
      <c r="AF1730" s="23">
        <v>0.9375</v>
      </c>
      <c r="AG1730" s="24">
        <v>0</v>
      </c>
      <c r="AT1730" s="20">
        <v>42478</v>
      </c>
      <c r="AU1730" s="21">
        <v>0.9375</v>
      </c>
      <c r="AV1730" s="19">
        <v>0</v>
      </c>
      <c r="BI1730" s="55"/>
      <c r="BJ1730" s="56"/>
      <c r="BK1730" s="57"/>
    </row>
    <row r="1731" spans="1:63" x14ac:dyDescent="0.25">
      <c r="A1731" s="20">
        <v>42387</v>
      </c>
      <c r="B1731" s="21">
        <v>0.94791666666666663</v>
      </c>
      <c r="C1731" s="19">
        <v>0</v>
      </c>
      <c r="D1731" s="6"/>
      <c r="E1731" s="6"/>
      <c r="F1731" s="6"/>
      <c r="G1731" s="6"/>
      <c r="H1731" s="6"/>
      <c r="I1731" s="6"/>
      <c r="J1731" s="6"/>
      <c r="K1731" s="6"/>
      <c r="P1731" s="22">
        <v>42418</v>
      </c>
      <c r="Q1731" s="23">
        <v>0.94791666666666663</v>
      </c>
      <c r="R1731" s="24">
        <v>0</v>
      </c>
      <c r="AE1731" s="22">
        <v>42447</v>
      </c>
      <c r="AF1731" s="23">
        <v>0.94791666666666663</v>
      </c>
      <c r="AG1731" s="24">
        <v>0</v>
      </c>
      <c r="AT1731" s="20">
        <v>42478</v>
      </c>
      <c r="AU1731" s="21">
        <v>0.94791666666666663</v>
      </c>
      <c r="AV1731" s="19">
        <v>0</v>
      </c>
      <c r="BI1731" s="55"/>
      <c r="BJ1731" s="56"/>
      <c r="BK1731" s="57"/>
    </row>
    <row r="1732" spans="1:63" x14ac:dyDescent="0.25">
      <c r="A1732" s="20">
        <v>42387</v>
      </c>
      <c r="B1732" s="21">
        <v>0.95833333333333337</v>
      </c>
      <c r="C1732" s="19">
        <v>0</v>
      </c>
      <c r="D1732" s="6"/>
      <c r="E1732" s="6"/>
      <c r="F1732" s="6"/>
      <c r="G1732" s="6"/>
      <c r="H1732" s="6"/>
      <c r="I1732" s="6"/>
      <c r="J1732" s="6"/>
      <c r="K1732" s="6"/>
      <c r="P1732" s="22">
        <v>42418</v>
      </c>
      <c r="Q1732" s="23">
        <v>0.95833333333333337</v>
      </c>
      <c r="R1732" s="24">
        <v>0</v>
      </c>
      <c r="AE1732" s="22">
        <v>42447</v>
      </c>
      <c r="AF1732" s="23">
        <v>0.95833333333333337</v>
      </c>
      <c r="AG1732" s="24">
        <v>0</v>
      </c>
      <c r="AT1732" s="20">
        <v>42478</v>
      </c>
      <c r="AU1732" s="21">
        <v>0.95833333333333337</v>
      </c>
      <c r="AV1732" s="19">
        <v>0</v>
      </c>
      <c r="BI1732" s="55"/>
      <c r="BJ1732" s="56"/>
      <c r="BK1732" s="57"/>
    </row>
    <row r="1733" spans="1:63" x14ac:dyDescent="0.25">
      <c r="A1733" s="20">
        <v>42387</v>
      </c>
      <c r="B1733" s="21">
        <v>0.96875</v>
      </c>
      <c r="C1733" s="19">
        <v>0</v>
      </c>
      <c r="D1733" s="6"/>
      <c r="E1733" s="6"/>
      <c r="F1733" s="6"/>
      <c r="G1733" s="6"/>
      <c r="H1733" s="6"/>
      <c r="I1733" s="6"/>
      <c r="J1733" s="6"/>
      <c r="K1733" s="6"/>
      <c r="P1733" s="22">
        <v>42418</v>
      </c>
      <c r="Q1733" s="23">
        <v>0.96875</v>
      </c>
      <c r="R1733" s="24">
        <v>0</v>
      </c>
      <c r="AE1733" s="22">
        <v>42447</v>
      </c>
      <c r="AF1733" s="23">
        <v>0.96875</v>
      </c>
      <c r="AG1733" s="24">
        <v>0</v>
      </c>
      <c r="AT1733" s="20">
        <v>42478</v>
      </c>
      <c r="AU1733" s="21">
        <v>0.96875</v>
      </c>
      <c r="AV1733" s="19">
        <v>0</v>
      </c>
      <c r="BI1733" s="55"/>
      <c r="BJ1733" s="56"/>
      <c r="BK1733" s="57"/>
    </row>
    <row r="1734" spans="1:63" x14ac:dyDescent="0.25">
      <c r="A1734" s="20">
        <v>42387</v>
      </c>
      <c r="B1734" s="21">
        <v>0.97916666666666663</v>
      </c>
      <c r="C1734" s="19">
        <v>0</v>
      </c>
      <c r="D1734" s="6"/>
      <c r="E1734" s="6"/>
      <c r="F1734" s="6"/>
      <c r="G1734" s="6"/>
      <c r="H1734" s="6"/>
      <c r="I1734" s="6"/>
      <c r="J1734" s="6"/>
      <c r="K1734" s="6"/>
      <c r="P1734" s="22">
        <v>42418</v>
      </c>
      <c r="Q1734" s="23">
        <v>0.97916666666666663</v>
      </c>
      <c r="R1734" s="24">
        <v>0</v>
      </c>
      <c r="AE1734" s="22">
        <v>42447</v>
      </c>
      <c r="AF1734" s="23">
        <v>0.97916666666666663</v>
      </c>
      <c r="AG1734" s="24">
        <v>0</v>
      </c>
      <c r="AT1734" s="20">
        <v>42478</v>
      </c>
      <c r="AU1734" s="21">
        <v>0.97916666666666663</v>
      </c>
      <c r="AV1734" s="19">
        <v>0</v>
      </c>
      <c r="BI1734" s="55"/>
      <c r="BJ1734" s="56"/>
      <c r="BK1734" s="57"/>
    </row>
    <row r="1735" spans="1:63" x14ac:dyDescent="0.25">
      <c r="A1735" s="20">
        <v>42387</v>
      </c>
      <c r="B1735" s="21">
        <v>0.98958333333333337</v>
      </c>
      <c r="C1735" s="19">
        <v>0</v>
      </c>
      <c r="D1735" s="6"/>
      <c r="E1735" s="6"/>
      <c r="F1735" s="6"/>
      <c r="G1735" s="6"/>
      <c r="H1735" s="6"/>
      <c r="I1735" s="6"/>
      <c r="J1735" s="6"/>
      <c r="K1735" s="6"/>
      <c r="P1735" s="22">
        <v>42418</v>
      </c>
      <c r="Q1735" s="23">
        <v>0.98958333333333337</v>
      </c>
      <c r="R1735" s="24">
        <v>0</v>
      </c>
      <c r="AE1735" s="22">
        <v>42447</v>
      </c>
      <c r="AF1735" s="23">
        <v>0.98958333333333337</v>
      </c>
      <c r="AG1735" s="24">
        <v>0</v>
      </c>
      <c r="AT1735" s="20">
        <v>42478</v>
      </c>
      <c r="AU1735" s="21">
        <v>0.98958333333333337</v>
      </c>
      <c r="AV1735" s="19">
        <v>0</v>
      </c>
      <c r="BI1735" s="55"/>
      <c r="BJ1735" s="56"/>
      <c r="BK1735" s="57"/>
    </row>
    <row r="1736" spans="1:63" x14ac:dyDescent="0.25">
      <c r="A1736" s="20">
        <v>42388</v>
      </c>
      <c r="B1736" s="21">
        <v>0</v>
      </c>
      <c r="C1736" s="19">
        <v>0</v>
      </c>
      <c r="D1736" s="6"/>
      <c r="E1736" s="6"/>
      <c r="F1736" s="6"/>
      <c r="G1736" s="6"/>
      <c r="H1736" s="6"/>
      <c r="I1736" s="6"/>
      <c r="J1736" s="6"/>
      <c r="K1736" s="6"/>
      <c r="P1736" s="22">
        <v>42419</v>
      </c>
      <c r="Q1736" s="23">
        <v>0</v>
      </c>
      <c r="R1736" s="24">
        <v>0</v>
      </c>
      <c r="AE1736" s="22">
        <v>42448</v>
      </c>
      <c r="AF1736" s="23">
        <v>0</v>
      </c>
      <c r="AG1736" s="24">
        <v>0</v>
      </c>
      <c r="AT1736" s="20">
        <v>42479</v>
      </c>
      <c r="AU1736" s="21">
        <v>0</v>
      </c>
      <c r="AV1736" s="19">
        <v>0</v>
      </c>
      <c r="BI1736" s="55"/>
      <c r="BJ1736" s="56"/>
      <c r="BK1736" s="57"/>
    </row>
    <row r="1737" spans="1:63" x14ac:dyDescent="0.25">
      <c r="A1737" s="20">
        <v>42388</v>
      </c>
      <c r="B1737" s="21">
        <v>1.0416666666666666E-2</v>
      </c>
      <c r="C1737" s="19">
        <v>0.2</v>
      </c>
      <c r="D1737" s="6"/>
      <c r="E1737" s="6"/>
      <c r="F1737" s="6"/>
      <c r="G1737" s="6"/>
      <c r="H1737" s="6"/>
      <c r="I1737" s="6"/>
      <c r="J1737" s="6"/>
      <c r="K1737" s="6"/>
      <c r="P1737" s="22">
        <v>42419</v>
      </c>
      <c r="Q1737" s="23">
        <v>1.0416666666666666E-2</v>
      </c>
      <c r="R1737" s="24">
        <v>0</v>
      </c>
      <c r="AE1737" s="22">
        <v>42448</v>
      </c>
      <c r="AF1737" s="23">
        <v>1.0416666666666666E-2</v>
      </c>
      <c r="AG1737" s="24">
        <v>0</v>
      </c>
      <c r="AT1737" s="20">
        <v>42479</v>
      </c>
      <c r="AU1737" s="21">
        <v>1.0416666666666666E-2</v>
      </c>
      <c r="AV1737" s="19">
        <v>0</v>
      </c>
      <c r="BI1737" s="55"/>
      <c r="BJ1737" s="56"/>
      <c r="BK1737" s="57"/>
    </row>
    <row r="1738" spans="1:63" x14ac:dyDescent="0.25">
      <c r="A1738" s="20">
        <v>42388</v>
      </c>
      <c r="B1738" s="21">
        <v>2.0833333333333332E-2</v>
      </c>
      <c r="C1738" s="19">
        <v>0.2</v>
      </c>
      <c r="D1738" s="6"/>
      <c r="E1738" s="6"/>
      <c r="F1738" s="6"/>
      <c r="G1738" s="6"/>
      <c r="H1738" s="6"/>
      <c r="I1738" s="6"/>
      <c r="J1738" s="6"/>
      <c r="K1738" s="6"/>
      <c r="P1738" s="22">
        <v>42419</v>
      </c>
      <c r="Q1738" s="23">
        <v>2.0833333333333332E-2</v>
      </c>
      <c r="R1738" s="24">
        <v>0</v>
      </c>
      <c r="AE1738" s="22">
        <v>42448</v>
      </c>
      <c r="AF1738" s="23">
        <v>2.0833333333333332E-2</v>
      </c>
      <c r="AG1738" s="24">
        <v>0</v>
      </c>
      <c r="AT1738" s="20">
        <v>42479</v>
      </c>
      <c r="AU1738" s="21">
        <v>2.0833333333333332E-2</v>
      </c>
      <c r="AV1738" s="19">
        <v>0</v>
      </c>
      <c r="BI1738" s="55"/>
      <c r="BJ1738" s="56"/>
      <c r="BK1738" s="57"/>
    </row>
    <row r="1739" spans="1:63" x14ac:dyDescent="0.25">
      <c r="A1739" s="20">
        <v>42388</v>
      </c>
      <c r="B1739" s="21">
        <v>3.125E-2</v>
      </c>
      <c r="C1739" s="19">
        <v>0</v>
      </c>
      <c r="D1739" s="6"/>
      <c r="E1739" s="6"/>
      <c r="F1739" s="6"/>
      <c r="G1739" s="6"/>
      <c r="H1739" s="6"/>
      <c r="I1739" s="6"/>
      <c r="J1739" s="6"/>
      <c r="K1739" s="6"/>
      <c r="P1739" s="22">
        <v>42419</v>
      </c>
      <c r="Q1739" s="23">
        <v>3.125E-2</v>
      </c>
      <c r="R1739" s="24">
        <v>0</v>
      </c>
      <c r="AE1739" s="22">
        <v>42448</v>
      </c>
      <c r="AF1739" s="23">
        <v>3.125E-2</v>
      </c>
      <c r="AG1739" s="24">
        <v>0</v>
      </c>
      <c r="AT1739" s="20">
        <v>42479</v>
      </c>
      <c r="AU1739" s="21">
        <v>3.125E-2</v>
      </c>
      <c r="AV1739" s="19">
        <v>0</v>
      </c>
      <c r="BI1739" s="55"/>
      <c r="BJ1739" s="56"/>
      <c r="BK1739" s="57"/>
    </row>
    <row r="1740" spans="1:63" x14ac:dyDescent="0.25">
      <c r="A1740" s="20">
        <v>42388</v>
      </c>
      <c r="B1740" s="21">
        <v>4.1666666666666664E-2</v>
      </c>
      <c r="C1740" s="19">
        <v>0</v>
      </c>
      <c r="D1740" s="6"/>
      <c r="E1740" s="6"/>
      <c r="F1740" s="6"/>
      <c r="G1740" s="6"/>
      <c r="H1740" s="6"/>
      <c r="I1740" s="6"/>
      <c r="J1740" s="6"/>
      <c r="K1740" s="6"/>
      <c r="P1740" s="22">
        <v>42419</v>
      </c>
      <c r="Q1740" s="23">
        <v>4.1666666666666664E-2</v>
      </c>
      <c r="R1740" s="24">
        <v>0</v>
      </c>
      <c r="AE1740" s="22">
        <v>42448</v>
      </c>
      <c r="AF1740" s="23">
        <v>4.1666666666666664E-2</v>
      </c>
      <c r="AG1740" s="24">
        <v>0</v>
      </c>
      <c r="AT1740" s="20">
        <v>42479</v>
      </c>
      <c r="AU1740" s="21">
        <v>4.1666666666666664E-2</v>
      </c>
      <c r="AV1740" s="19">
        <v>0</v>
      </c>
      <c r="BI1740" s="55"/>
      <c r="BJ1740" s="56"/>
      <c r="BK1740" s="57"/>
    </row>
    <row r="1741" spans="1:63" x14ac:dyDescent="0.25">
      <c r="A1741" s="20">
        <v>42388</v>
      </c>
      <c r="B1741" s="21">
        <v>5.2083333333333336E-2</v>
      </c>
      <c r="C1741" s="19">
        <v>0.2</v>
      </c>
      <c r="D1741" s="6"/>
      <c r="E1741" s="6"/>
      <c r="F1741" s="6"/>
      <c r="G1741" s="6"/>
      <c r="H1741" s="6"/>
      <c r="I1741" s="6"/>
      <c r="J1741" s="6"/>
      <c r="K1741" s="6"/>
      <c r="P1741" s="22">
        <v>42419</v>
      </c>
      <c r="Q1741" s="23">
        <v>5.2083333333333336E-2</v>
      </c>
      <c r="R1741" s="24">
        <v>0</v>
      </c>
      <c r="AE1741" s="22">
        <v>42448</v>
      </c>
      <c r="AF1741" s="23">
        <v>5.2083333333333336E-2</v>
      </c>
      <c r="AG1741" s="24">
        <v>0</v>
      </c>
      <c r="AT1741" s="20">
        <v>42479</v>
      </c>
      <c r="AU1741" s="21">
        <v>5.2083333333333336E-2</v>
      </c>
      <c r="AV1741" s="19">
        <v>0</v>
      </c>
      <c r="BI1741" s="55"/>
      <c r="BJ1741" s="56"/>
      <c r="BK1741" s="57"/>
    </row>
    <row r="1742" spans="1:63" x14ac:dyDescent="0.25">
      <c r="A1742" s="20">
        <v>42388</v>
      </c>
      <c r="B1742" s="21">
        <v>6.25E-2</v>
      </c>
      <c r="C1742" s="19">
        <v>0</v>
      </c>
      <c r="D1742" s="6"/>
      <c r="E1742" s="6"/>
      <c r="F1742" s="6"/>
      <c r="G1742" s="6"/>
      <c r="H1742" s="6"/>
      <c r="I1742" s="6"/>
      <c r="J1742" s="6"/>
      <c r="K1742" s="6"/>
      <c r="P1742" s="22">
        <v>42419</v>
      </c>
      <c r="Q1742" s="23">
        <v>6.25E-2</v>
      </c>
      <c r="R1742" s="24">
        <v>0</v>
      </c>
      <c r="AE1742" s="22">
        <v>42448</v>
      </c>
      <c r="AF1742" s="23">
        <v>6.25E-2</v>
      </c>
      <c r="AG1742" s="24">
        <v>0</v>
      </c>
      <c r="AT1742" s="20">
        <v>42479</v>
      </c>
      <c r="AU1742" s="21">
        <v>6.25E-2</v>
      </c>
      <c r="AV1742" s="19">
        <v>0</v>
      </c>
      <c r="BI1742" s="55"/>
      <c r="BJ1742" s="56"/>
      <c r="BK1742" s="57"/>
    </row>
    <row r="1743" spans="1:63" x14ac:dyDescent="0.25">
      <c r="A1743" s="20">
        <v>42388</v>
      </c>
      <c r="B1743" s="21">
        <v>7.2916666666666671E-2</v>
      </c>
      <c r="C1743" s="19">
        <v>0.2</v>
      </c>
      <c r="D1743" s="6"/>
      <c r="E1743" s="6"/>
      <c r="F1743" s="6"/>
      <c r="G1743" s="6"/>
      <c r="H1743" s="6"/>
      <c r="I1743" s="6"/>
      <c r="J1743" s="6"/>
      <c r="K1743" s="6"/>
      <c r="P1743" s="22">
        <v>42419</v>
      </c>
      <c r="Q1743" s="23">
        <v>7.2916666666666671E-2</v>
      </c>
      <c r="R1743" s="24">
        <v>0</v>
      </c>
      <c r="AE1743" s="22">
        <v>42448</v>
      </c>
      <c r="AF1743" s="23">
        <v>7.2916666666666671E-2</v>
      </c>
      <c r="AG1743" s="24">
        <v>0</v>
      </c>
      <c r="AT1743" s="20">
        <v>42479</v>
      </c>
      <c r="AU1743" s="21">
        <v>7.2916666666666671E-2</v>
      </c>
      <c r="AV1743" s="19">
        <v>0</v>
      </c>
      <c r="BI1743" s="55"/>
      <c r="BJ1743" s="56"/>
      <c r="BK1743" s="57"/>
    </row>
    <row r="1744" spans="1:63" x14ac:dyDescent="0.25">
      <c r="A1744" s="20">
        <v>42388</v>
      </c>
      <c r="B1744" s="21">
        <v>8.3333333333333329E-2</v>
      </c>
      <c r="C1744" s="19">
        <v>0</v>
      </c>
      <c r="D1744" s="6"/>
      <c r="E1744" s="6"/>
      <c r="F1744" s="6"/>
      <c r="G1744" s="6"/>
      <c r="H1744" s="6"/>
      <c r="I1744" s="6"/>
      <c r="J1744" s="6"/>
      <c r="K1744" s="6"/>
      <c r="P1744" s="22">
        <v>42419</v>
      </c>
      <c r="Q1744" s="23">
        <v>8.3333333333333329E-2</v>
      </c>
      <c r="R1744" s="24">
        <v>0</v>
      </c>
      <c r="AE1744" s="22">
        <v>42448</v>
      </c>
      <c r="AF1744" s="23">
        <v>8.3333333333333329E-2</v>
      </c>
      <c r="AG1744" s="24">
        <v>0</v>
      </c>
      <c r="AT1744" s="20">
        <v>42479</v>
      </c>
      <c r="AU1744" s="21">
        <v>8.3333333333333329E-2</v>
      </c>
      <c r="AV1744" s="19">
        <v>0</v>
      </c>
      <c r="BI1744" s="55"/>
      <c r="BJ1744" s="56"/>
      <c r="BK1744" s="57"/>
    </row>
    <row r="1745" spans="1:63" x14ac:dyDescent="0.25">
      <c r="A1745" s="20">
        <v>42388</v>
      </c>
      <c r="B1745" s="21">
        <v>9.375E-2</v>
      </c>
      <c r="C1745" s="19">
        <v>0</v>
      </c>
      <c r="D1745" s="6"/>
      <c r="E1745" s="6"/>
      <c r="F1745" s="6"/>
      <c r="G1745" s="6"/>
      <c r="H1745" s="6"/>
      <c r="I1745" s="6"/>
      <c r="J1745" s="6"/>
      <c r="K1745" s="6"/>
      <c r="P1745" s="22">
        <v>42419</v>
      </c>
      <c r="Q1745" s="23">
        <v>9.375E-2</v>
      </c>
      <c r="R1745" s="24">
        <v>0</v>
      </c>
      <c r="AE1745" s="22">
        <v>42448</v>
      </c>
      <c r="AF1745" s="23">
        <v>9.375E-2</v>
      </c>
      <c r="AG1745" s="24">
        <v>0</v>
      </c>
      <c r="AT1745" s="20">
        <v>42479</v>
      </c>
      <c r="AU1745" s="21">
        <v>9.375E-2</v>
      </c>
      <c r="AV1745" s="19">
        <v>0</v>
      </c>
      <c r="BI1745" s="55"/>
      <c r="BJ1745" s="56"/>
      <c r="BK1745" s="57"/>
    </row>
    <row r="1746" spans="1:63" x14ac:dyDescent="0.25">
      <c r="A1746" s="20">
        <v>42388</v>
      </c>
      <c r="B1746" s="21">
        <v>0.10416666666666667</v>
      </c>
      <c r="C1746" s="19">
        <v>0</v>
      </c>
      <c r="D1746" s="6"/>
      <c r="E1746" s="6"/>
      <c r="F1746" s="6"/>
      <c r="G1746" s="6"/>
      <c r="H1746" s="6"/>
      <c r="I1746" s="6"/>
      <c r="J1746" s="6"/>
      <c r="K1746" s="6"/>
      <c r="P1746" s="22">
        <v>42419</v>
      </c>
      <c r="Q1746" s="23">
        <v>0.10416666666666667</v>
      </c>
      <c r="R1746" s="24">
        <v>0</v>
      </c>
      <c r="AE1746" s="22">
        <v>42448</v>
      </c>
      <c r="AF1746" s="23">
        <v>0.10416666666666667</v>
      </c>
      <c r="AG1746" s="24">
        <v>0</v>
      </c>
      <c r="AT1746" s="20">
        <v>42479</v>
      </c>
      <c r="AU1746" s="21">
        <v>0.10416666666666667</v>
      </c>
      <c r="AV1746" s="19">
        <v>0</v>
      </c>
      <c r="BI1746" s="55"/>
      <c r="BJ1746" s="56"/>
      <c r="BK1746" s="57"/>
    </row>
    <row r="1747" spans="1:63" x14ac:dyDescent="0.25">
      <c r="A1747" s="20">
        <v>42388</v>
      </c>
      <c r="B1747" s="21">
        <v>0.11458333333333333</v>
      </c>
      <c r="C1747" s="19">
        <v>0</v>
      </c>
      <c r="D1747" s="6"/>
      <c r="E1747" s="6"/>
      <c r="F1747" s="6"/>
      <c r="G1747" s="6"/>
      <c r="H1747" s="6"/>
      <c r="I1747" s="6"/>
      <c r="J1747" s="6"/>
      <c r="K1747" s="6"/>
      <c r="P1747" s="22">
        <v>42419</v>
      </c>
      <c r="Q1747" s="23">
        <v>0.11458333333333333</v>
      </c>
      <c r="R1747" s="24">
        <v>0</v>
      </c>
      <c r="AE1747" s="22">
        <v>42448</v>
      </c>
      <c r="AF1747" s="23">
        <v>0.11458333333333333</v>
      </c>
      <c r="AG1747" s="24">
        <v>0</v>
      </c>
      <c r="AT1747" s="20">
        <v>42479</v>
      </c>
      <c r="AU1747" s="21">
        <v>0.11458333333333333</v>
      </c>
      <c r="AV1747" s="19">
        <v>0</v>
      </c>
      <c r="BI1747" s="55"/>
      <c r="BJ1747" s="56"/>
      <c r="BK1747" s="57"/>
    </row>
    <row r="1748" spans="1:63" x14ac:dyDescent="0.25">
      <c r="A1748" s="20">
        <v>42388</v>
      </c>
      <c r="B1748" s="21">
        <v>0.125</v>
      </c>
      <c r="C1748" s="19">
        <v>0</v>
      </c>
      <c r="D1748" s="6"/>
      <c r="E1748" s="6"/>
      <c r="F1748" s="6"/>
      <c r="G1748" s="6"/>
      <c r="H1748" s="6"/>
      <c r="I1748" s="6"/>
      <c r="J1748" s="6"/>
      <c r="K1748" s="6"/>
      <c r="P1748" s="22">
        <v>42419</v>
      </c>
      <c r="Q1748" s="23">
        <v>0.125</v>
      </c>
      <c r="R1748" s="24">
        <v>0</v>
      </c>
      <c r="AE1748" s="22">
        <v>42448</v>
      </c>
      <c r="AF1748" s="23">
        <v>0.125</v>
      </c>
      <c r="AG1748" s="24">
        <v>0</v>
      </c>
      <c r="AT1748" s="20">
        <v>42479</v>
      </c>
      <c r="AU1748" s="21">
        <v>0.125</v>
      </c>
      <c r="AV1748" s="19">
        <v>0</v>
      </c>
      <c r="BI1748" s="55"/>
      <c r="BJ1748" s="56"/>
      <c r="BK1748" s="57"/>
    </row>
    <row r="1749" spans="1:63" x14ac:dyDescent="0.25">
      <c r="A1749" s="20">
        <v>42388</v>
      </c>
      <c r="B1749" s="21">
        <v>0.13541666666666666</v>
      </c>
      <c r="C1749" s="19">
        <v>0</v>
      </c>
      <c r="D1749" s="6"/>
      <c r="E1749" s="6"/>
      <c r="F1749" s="6"/>
      <c r="G1749" s="6"/>
      <c r="H1749" s="6"/>
      <c r="I1749" s="6"/>
      <c r="J1749" s="6"/>
      <c r="K1749" s="6"/>
      <c r="P1749" s="22">
        <v>42419</v>
      </c>
      <c r="Q1749" s="23">
        <v>0.13541666666666666</v>
      </c>
      <c r="R1749" s="24">
        <v>0</v>
      </c>
      <c r="AE1749" s="22">
        <v>42448</v>
      </c>
      <c r="AF1749" s="23">
        <v>0.13541666666666666</v>
      </c>
      <c r="AG1749" s="24">
        <v>0</v>
      </c>
      <c r="AT1749" s="20">
        <v>42479</v>
      </c>
      <c r="AU1749" s="21">
        <v>0.13541666666666666</v>
      </c>
      <c r="AV1749" s="19">
        <v>0</v>
      </c>
      <c r="BI1749" s="55"/>
      <c r="BJ1749" s="56"/>
      <c r="BK1749" s="57"/>
    </row>
    <row r="1750" spans="1:63" x14ac:dyDescent="0.25">
      <c r="A1750" s="20">
        <v>42388</v>
      </c>
      <c r="B1750" s="21">
        <v>0.14583333333333334</v>
      </c>
      <c r="C1750" s="19">
        <v>0</v>
      </c>
      <c r="D1750" s="6"/>
      <c r="E1750" s="6"/>
      <c r="F1750" s="6"/>
      <c r="G1750" s="6"/>
      <c r="H1750" s="6"/>
      <c r="I1750" s="6"/>
      <c r="J1750" s="6"/>
      <c r="K1750" s="6"/>
      <c r="P1750" s="22">
        <v>42419</v>
      </c>
      <c r="Q1750" s="23">
        <v>0.14583333333333334</v>
      </c>
      <c r="R1750" s="24">
        <v>0</v>
      </c>
      <c r="AE1750" s="22">
        <v>42448</v>
      </c>
      <c r="AF1750" s="23">
        <v>0.14583333333333334</v>
      </c>
      <c r="AG1750" s="24">
        <v>0</v>
      </c>
      <c r="AT1750" s="20">
        <v>42479</v>
      </c>
      <c r="AU1750" s="21">
        <v>0.14583333333333334</v>
      </c>
      <c r="AV1750" s="19">
        <v>0</v>
      </c>
      <c r="BI1750" s="55"/>
      <c r="BJ1750" s="56"/>
      <c r="BK1750" s="57"/>
    </row>
    <row r="1751" spans="1:63" x14ac:dyDescent="0.25">
      <c r="A1751" s="20">
        <v>42388</v>
      </c>
      <c r="B1751" s="21">
        <v>0.15625</v>
      </c>
      <c r="C1751" s="19">
        <v>0</v>
      </c>
      <c r="D1751" s="6"/>
      <c r="E1751" s="6"/>
      <c r="F1751" s="6"/>
      <c r="G1751" s="6"/>
      <c r="H1751" s="6"/>
      <c r="I1751" s="6"/>
      <c r="J1751" s="6"/>
      <c r="K1751" s="6"/>
      <c r="P1751" s="22">
        <v>42419</v>
      </c>
      <c r="Q1751" s="23">
        <v>0.15625</v>
      </c>
      <c r="R1751" s="24">
        <v>0</v>
      </c>
      <c r="AE1751" s="22">
        <v>42448</v>
      </c>
      <c r="AF1751" s="23">
        <v>0.15625</v>
      </c>
      <c r="AG1751" s="24">
        <v>0</v>
      </c>
      <c r="AT1751" s="20">
        <v>42479</v>
      </c>
      <c r="AU1751" s="21">
        <v>0.15625</v>
      </c>
      <c r="AV1751" s="19">
        <v>0</v>
      </c>
      <c r="BI1751" s="55"/>
      <c r="BJ1751" s="56"/>
      <c r="BK1751" s="57"/>
    </row>
    <row r="1752" spans="1:63" x14ac:dyDescent="0.25">
      <c r="A1752" s="20">
        <v>42388</v>
      </c>
      <c r="B1752" s="21">
        <v>0.16666666666666666</v>
      </c>
      <c r="C1752" s="19">
        <v>0</v>
      </c>
      <c r="D1752" s="6"/>
      <c r="E1752" s="6"/>
      <c r="F1752" s="6"/>
      <c r="G1752" s="6"/>
      <c r="H1752" s="6"/>
      <c r="I1752" s="6"/>
      <c r="J1752" s="6"/>
      <c r="K1752" s="6"/>
      <c r="P1752" s="22">
        <v>42419</v>
      </c>
      <c r="Q1752" s="23">
        <v>0.16666666666666666</v>
      </c>
      <c r="R1752" s="24">
        <v>0</v>
      </c>
      <c r="AE1752" s="22">
        <v>42448</v>
      </c>
      <c r="AF1752" s="23">
        <v>0.16666666666666666</v>
      </c>
      <c r="AG1752" s="24">
        <v>0</v>
      </c>
      <c r="AT1752" s="20">
        <v>42479</v>
      </c>
      <c r="AU1752" s="21">
        <v>0.16666666666666666</v>
      </c>
      <c r="AV1752" s="19">
        <v>0</v>
      </c>
      <c r="BI1752" s="55"/>
      <c r="BJ1752" s="56"/>
      <c r="BK1752" s="57"/>
    </row>
    <row r="1753" spans="1:63" x14ac:dyDescent="0.25">
      <c r="A1753" s="20">
        <v>42388</v>
      </c>
      <c r="B1753" s="21">
        <v>0.17708333333333334</v>
      </c>
      <c r="C1753" s="19">
        <v>0.2</v>
      </c>
      <c r="D1753" s="6"/>
      <c r="E1753" s="6"/>
      <c r="F1753" s="6"/>
      <c r="G1753" s="6"/>
      <c r="H1753" s="6"/>
      <c r="I1753" s="6"/>
      <c r="J1753" s="6"/>
      <c r="K1753" s="6"/>
      <c r="P1753" s="22">
        <v>42419</v>
      </c>
      <c r="Q1753" s="23">
        <v>0.17708333333333334</v>
      </c>
      <c r="R1753" s="24">
        <v>0</v>
      </c>
      <c r="AE1753" s="22">
        <v>42448</v>
      </c>
      <c r="AF1753" s="23">
        <v>0.17708333333333334</v>
      </c>
      <c r="AG1753" s="24">
        <v>0</v>
      </c>
      <c r="AT1753" s="20">
        <v>42479</v>
      </c>
      <c r="AU1753" s="21">
        <v>0.17708333333333334</v>
      </c>
      <c r="AV1753" s="19">
        <v>0</v>
      </c>
      <c r="BI1753" s="55"/>
      <c r="BJ1753" s="56"/>
      <c r="BK1753" s="57"/>
    </row>
    <row r="1754" spans="1:63" x14ac:dyDescent="0.25">
      <c r="A1754" s="20">
        <v>42388</v>
      </c>
      <c r="B1754" s="21">
        <v>0.1875</v>
      </c>
      <c r="C1754" s="19">
        <v>0</v>
      </c>
      <c r="D1754" s="6"/>
      <c r="E1754" s="6"/>
      <c r="F1754" s="6"/>
      <c r="G1754" s="6"/>
      <c r="H1754" s="6"/>
      <c r="I1754" s="6"/>
      <c r="J1754" s="6"/>
      <c r="K1754" s="6"/>
      <c r="P1754" s="22">
        <v>42419</v>
      </c>
      <c r="Q1754" s="23">
        <v>0.1875</v>
      </c>
      <c r="R1754" s="24">
        <v>0</v>
      </c>
      <c r="AE1754" s="22">
        <v>42448</v>
      </c>
      <c r="AF1754" s="23">
        <v>0.1875</v>
      </c>
      <c r="AG1754" s="24">
        <v>0</v>
      </c>
      <c r="AT1754" s="20">
        <v>42479</v>
      </c>
      <c r="AU1754" s="21">
        <v>0.1875</v>
      </c>
      <c r="AV1754" s="19">
        <v>0</v>
      </c>
      <c r="BI1754" s="55"/>
      <c r="BJ1754" s="56"/>
      <c r="BK1754" s="57"/>
    </row>
    <row r="1755" spans="1:63" x14ac:dyDescent="0.25">
      <c r="A1755" s="20">
        <v>42388</v>
      </c>
      <c r="B1755" s="21">
        <v>0.19791666666666666</v>
      </c>
      <c r="C1755" s="19">
        <v>0.2</v>
      </c>
      <c r="D1755" s="6"/>
      <c r="E1755" s="6"/>
      <c r="F1755" s="6"/>
      <c r="G1755" s="6"/>
      <c r="H1755" s="6"/>
      <c r="I1755" s="6"/>
      <c r="J1755" s="6"/>
      <c r="K1755" s="6"/>
      <c r="P1755" s="22">
        <v>42419</v>
      </c>
      <c r="Q1755" s="23">
        <v>0.19791666666666666</v>
      </c>
      <c r="R1755" s="24">
        <v>0</v>
      </c>
      <c r="AE1755" s="22">
        <v>42448</v>
      </c>
      <c r="AF1755" s="23">
        <v>0.19791666666666666</v>
      </c>
      <c r="AG1755" s="24">
        <v>0</v>
      </c>
      <c r="AT1755" s="20">
        <v>42479</v>
      </c>
      <c r="AU1755" s="21">
        <v>0.19791666666666666</v>
      </c>
      <c r="AV1755" s="19">
        <v>0</v>
      </c>
      <c r="BI1755" s="55"/>
      <c r="BJ1755" s="56"/>
      <c r="BK1755" s="57"/>
    </row>
    <row r="1756" spans="1:63" x14ac:dyDescent="0.25">
      <c r="A1756" s="20">
        <v>42388</v>
      </c>
      <c r="B1756" s="21">
        <v>0.20833333333333334</v>
      </c>
      <c r="C1756" s="19">
        <v>0.2</v>
      </c>
      <c r="D1756" s="6"/>
      <c r="E1756" s="6"/>
      <c r="F1756" s="6"/>
      <c r="G1756" s="6"/>
      <c r="H1756" s="6"/>
      <c r="I1756" s="6"/>
      <c r="J1756" s="6"/>
      <c r="K1756" s="6"/>
      <c r="P1756" s="22">
        <v>42419</v>
      </c>
      <c r="Q1756" s="23">
        <v>0.20833333333333334</v>
      </c>
      <c r="R1756" s="24">
        <v>0</v>
      </c>
      <c r="AE1756" s="22">
        <v>42448</v>
      </c>
      <c r="AF1756" s="23">
        <v>0.20833333333333334</v>
      </c>
      <c r="AG1756" s="24">
        <v>0</v>
      </c>
      <c r="AT1756" s="20">
        <v>42479</v>
      </c>
      <c r="AU1756" s="21">
        <v>0.20833333333333334</v>
      </c>
      <c r="AV1756" s="19">
        <v>0</v>
      </c>
      <c r="BI1756" s="55"/>
      <c r="BJ1756" s="56"/>
      <c r="BK1756" s="57"/>
    </row>
    <row r="1757" spans="1:63" x14ac:dyDescent="0.25">
      <c r="A1757" s="20">
        <v>42388</v>
      </c>
      <c r="B1757" s="21">
        <v>0.21875</v>
      </c>
      <c r="C1757" s="19">
        <v>0</v>
      </c>
      <c r="D1757" s="6"/>
      <c r="E1757" s="6"/>
      <c r="F1757" s="6"/>
      <c r="G1757" s="6"/>
      <c r="H1757" s="6"/>
      <c r="I1757" s="6"/>
      <c r="J1757" s="6"/>
      <c r="K1757" s="6"/>
      <c r="P1757" s="22">
        <v>42419</v>
      </c>
      <c r="Q1757" s="23">
        <v>0.21875</v>
      </c>
      <c r="R1757" s="24">
        <v>0</v>
      </c>
      <c r="AE1757" s="22">
        <v>42448</v>
      </c>
      <c r="AF1757" s="23">
        <v>0.21875</v>
      </c>
      <c r="AG1757" s="24">
        <v>0</v>
      </c>
      <c r="AT1757" s="20">
        <v>42479</v>
      </c>
      <c r="AU1757" s="21">
        <v>0.21875</v>
      </c>
      <c r="AV1757" s="19">
        <v>0</v>
      </c>
      <c r="BI1757" s="55"/>
      <c r="BJ1757" s="56"/>
      <c r="BK1757" s="57"/>
    </row>
    <row r="1758" spans="1:63" x14ac:dyDescent="0.25">
      <c r="A1758" s="20">
        <v>42388</v>
      </c>
      <c r="B1758" s="21">
        <v>0.22916666666666666</v>
      </c>
      <c r="C1758" s="19">
        <v>0</v>
      </c>
      <c r="D1758" s="6"/>
      <c r="E1758" s="6"/>
      <c r="F1758" s="6"/>
      <c r="G1758" s="6"/>
      <c r="H1758" s="6"/>
      <c r="I1758" s="6"/>
      <c r="J1758" s="6"/>
      <c r="K1758" s="6"/>
      <c r="P1758" s="22">
        <v>42419</v>
      </c>
      <c r="Q1758" s="23">
        <v>0.22916666666666666</v>
      </c>
      <c r="R1758" s="24">
        <v>0</v>
      </c>
      <c r="AE1758" s="22">
        <v>42448</v>
      </c>
      <c r="AF1758" s="23">
        <v>0.22916666666666666</v>
      </c>
      <c r="AG1758" s="24">
        <v>0</v>
      </c>
      <c r="AT1758" s="20">
        <v>42479</v>
      </c>
      <c r="AU1758" s="21">
        <v>0.22916666666666666</v>
      </c>
      <c r="AV1758" s="19">
        <v>0</v>
      </c>
      <c r="BI1758" s="55"/>
      <c r="BJ1758" s="56"/>
      <c r="BK1758" s="57"/>
    </row>
    <row r="1759" spans="1:63" x14ac:dyDescent="0.25">
      <c r="A1759" s="20">
        <v>42388</v>
      </c>
      <c r="B1759" s="21">
        <v>0.23958333333333334</v>
      </c>
      <c r="C1759" s="19">
        <v>0</v>
      </c>
      <c r="D1759" s="6"/>
      <c r="E1759" s="6"/>
      <c r="F1759" s="6"/>
      <c r="G1759" s="6"/>
      <c r="H1759" s="6"/>
      <c r="I1759" s="6"/>
      <c r="J1759" s="6"/>
      <c r="K1759" s="6"/>
      <c r="P1759" s="22">
        <v>42419</v>
      </c>
      <c r="Q1759" s="23">
        <v>0.23958333333333334</v>
      </c>
      <c r="R1759" s="24">
        <v>0</v>
      </c>
      <c r="AE1759" s="22">
        <v>42448</v>
      </c>
      <c r="AF1759" s="23">
        <v>0.23958333333333334</v>
      </c>
      <c r="AG1759" s="24">
        <v>0</v>
      </c>
      <c r="AT1759" s="20">
        <v>42479</v>
      </c>
      <c r="AU1759" s="21">
        <v>0.23958333333333334</v>
      </c>
      <c r="AV1759" s="19">
        <v>0</v>
      </c>
      <c r="BI1759" s="55"/>
      <c r="BJ1759" s="56"/>
      <c r="BK1759" s="57"/>
    </row>
    <row r="1760" spans="1:63" x14ac:dyDescent="0.25">
      <c r="A1760" s="20">
        <v>42388</v>
      </c>
      <c r="B1760" s="21">
        <v>0.25</v>
      </c>
      <c r="C1760" s="19">
        <v>1.4</v>
      </c>
      <c r="D1760" s="6"/>
      <c r="E1760" s="6"/>
      <c r="F1760" s="6"/>
      <c r="G1760" s="6"/>
      <c r="H1760" s="6"/>
      <c r="I1760" s="6"/>
      <c r="J1760" s="6"/>
      <c r="K1760" s="6"/>
      <c r="P1760" s="22">
        <v>42419</v>
      </c>
      <c r="Q1760" s="23">
        <v>0.25</v>
      </c>
      <c r="R1760" s="24">
        <v>0</v>
      </c>
      <c r="AE1760" s="22">
        <v>42448</v>
      </c>
      <c r="AF1760" s="23">
        <v>0.25</v>
      </c>
      <c r="AG1760" s="24">
        <v>0</v>
      </c>
      <c r="AT1760" s="20">
        <v>42479</v>
      </c>
      <c r="AU1760" s="21">
        <v>0.25</v>
      </c>
      <c r="AV1760" s="19">
        <v>0</v>
      </c>
      <c r="BI1760" s="55"/>
      <c r="BJ1760" s="56"/>
      <c r="BK1760" s="57"/>
    </row>
    <row r="1761" spans="1:63" x14ac:dyDescent="0.25">
      <c r="A1761" s="20">
        <v>42388</v>
      </c>
      <c r="B1761" s="21">
        <v>0.26041666666666669</v>
      </c>
      <c r="C1761" s="19">
        <v>0</v>
      </c>
      <c r="D1761" s="6"/>
      <c r="E1761" s="6"/>
      <c r="F1761" s="6"/>
      <c r="G1761" s="6"/>
      <c r="H1761" s="6"/>
      <c r="I1761" s="6"/>
      <c r="J1761" s="6"/>
      <c r="K1761" s="6"/>
      <c r="P1761" s="22">
        <v>42419</v>
      </c>
      <c r="Q1761" s="23">
        <v>0.26041666666666669</v>
      </c>
      <c r="R1761" s="24">
        <v>0</v>
      </c>
      <c r="AE1761" s="22">
        <v>42448</v>
      </c>
      <c r="AF1761" s="23">
        <v>0.26041666666666669</v>
      </c>
      <c r="AG1761" s="24">
        <v>0</v>
      </c>
      <c r="AT1761" s="20">
        <v>42479</v>
      </c>
      <c r="AU1761" s="21">
        <v>0.26041666666666669</v>
      </c>
      <c r="AV1761" s="19">
        <v>0</v>
      </c>
      <c r="BI1761" s="55"/>
      <c r="BJ1761" s="56"/>
      <c r="BK1761" s="57"/>
    </row>
    <row r="1762" spans="1:63" x14ac:dyDescent="0.25">
      <c r="A1762" s="20">
        <v>42388</v>
      </c>
      <c r="B1762" s="21">
        <v>0.27083333333333331</v>
      </c>
      <c r="C1762" s="19">
        <v>0.6</v>
      </c>
      <c r="D1762" s="6"/>
      <c r="E1762" s="6"/>
      <c r="F1762" s="6"/>
      <c r="G1762" s="6"/>
      <c r="H1762" s="6"/>
      <c r="I1762" s="6"/>
      <c r="J1762" s="6"/>
      <c r="K1762" s="6"/>
      <c r="P1762" s="22">
        <v>42419</v>
      </c>
      <c r="Q1762" s="23">
        <v>0.27083333333333331</v>
      </c>
      <c r="R1762" s="24">
        <v>0</v>
      </c>
      <c r="AE1762" s="22">
        <v>42448</v>
      </c>
      <c r="AF1762" s="23">
        <v>0.27083333333333331</v>
      </c>
      <c r="AG1762" s="24">
        <v>0</v>
      </c>
      <c r="AT1762" s="20">
        <v>42479</v>
      </c>
      <c r="AU1762" s="21">
        <v>0.27083333333333331</v>
      </c>
      <c r="AV1762" s="19">
        <v>0</v>
      </c>
      <c r="BI1762" s="55"/>
      <c r="BJ1762" s="56"/>
      <c r="BK1762" s="57"/>
    </row>
    <row r="1763" spans="1:63" x14ac:dyDescent="0.25">
      <c r="A1763" s="20">
        <v>42388</v>
      </c>
      <c r="B1763" s="21">
        <v>0.28125</v>
      </c>
      <c r="C1763" s="19">
        <v>0</v>
      </c>
      <c r="D1763" s="6"/>
      <c r="E1763" s="6"/>
      <c r="F1763" s="6"/>
      <c r="G1763" s="6"/>
      <c r="H1763" s="6"/>
      <c r="I1763" s="6"/>
      <c r="J1763" s="6"/>
      <c r="K1763" s="6"/>
      <c r="P1763" s="22">
        <v>42419</v>
      </c>
      <c r="Q1763" s="23">
        <v>0.28125</v>
      </c>
      <c r="R1763" s="24">
        <v>0</v>
      </c>
      <c r="AE1763" s="22">
        <v>42448</v>
      </c>
      <c r="AF1763" s="23">
        <v>0.28125</v>
      </c>
      <c r="AG1763" s="24">
        <v>0</v>
      </c>
      <c r="AT1763" s="20">
        <v>42479</v>
      </c>
      <c r="AU1763" s="21">
        <v>0.28125</v>
      </c>
      <c r="AV1763" s="19">
        <v>0</v>
      </c>
      <c r="BI1763" s="55"/>
      <c r="BJ1763" s="56"/>
      <c r="BK1763" s="57"/>
    </row>
    <row r="1764" spans="1:63" x14ac:dyDescent="0.25">
      <c r="A1764" s="20">
        <v>42388</v>
      </c>
      <c r="B1764" s="21">
        <v>0.29166666666666669</v>
      </c>
      <c r="C1764" s="19">
        <v>0</v>
      </c>
      <c r="D1764" s="6"/>
      <c r="E1764" s="6"/>
      <c r="F1764" s="6"/>
      <c r="G1764" s="6"/>
      <c r="H1764" s="6"/>
      <c r="I1764" s="6"/>
      <c r="J1764" s="6"/>
      <c r="K1764" s="6"/>
      <c r="P1764" s="22">
        <v>42419</v>
      </c>
      <c r="Q1764" s="23">
        <v>0.29166666666666669</v>
      </c>
      <c r="R1764" s="24">
        <v>0</v>
      </c>
      <c r="AE1764" s="22">
        <v>42448</v>
      </c>
      <c r="AF1764" s="23">
        <v>0.29166666666666669</v>
      </c>
      <c r="AG1764" s="24">
        <v>0</v>
      </c>
      <c r="AT1764" s="20">
        <v>42479</v>
      </c>
      <c r="AU1764" s="21">
        <v>0.29166666666666669</v>
      </c>
      <c r="AV1764" s="19">
        <v>0</v>
      </c>
      <c r="BI1764" s="55"/>
      <c r="BJ1764" s="56"/>
      <c r="BK1764" s="57"/>
    </row>
    <row r="1765" spans="1:63" x14ac:dyDescent="0.25">
      <c r="A1765" s="20">
        <v>42388</v>
      </c>
      <c r="B1765" s="21">
        <v>0.30208333333333331</v>
      </c>
      <c r="C1765" s="19">
        <v>2</v>
      </c>
      <c r="D1765" s="6"/>
      <c r="E1765" s="6"/>
      <c r="F1765" s="6"/>
      <c r="G1765" s="6"/>
      <c r="H1765" s="6"/>
      <c r="I1765" s="6"/>
      <c r="J1765" s="6"/>
      <c r="K1765" s="6"/>
      <c r="P1765" s="22">
        <v>42419</v>
      </c>
      <c r="Q1765" s="23">
        <v>0.30208333333333331</v>
      </c>
      <c r="R1765" s="24">
        <v>0</v>
      </c>
      <c r="AE1765" s="22">
        <v>42448</v>
      </c>
      <c r="AF1765" s="23">
        <v>0.30208333333333331</v>
      </c>
      <c r="AG1765" s="24">
        <v>0</v>
      </c>
      <c r="AT1765" s="20">
        <v>42479</v>
      </c>
      <c r="AU1765" s="21">
        <v>0.30208333333333331</v>
      </c>
      <c r="AV1765" s="19">
        <v>0</v>
      </c>
      <c r="BI1765" s="55"/>
      <c r="BJ1765" s="56"/>
      <c r="BK1765" s="57"/>
    </row>
    <row r="1766" spans="1:63" x14ac:dyDescent="0.25">
      <c r="A1766" s="20">
        <v>42388</v>
      </c>
      <c r="B1766" s="21">
        <v>0.3125</v>
      </c>
      <c r="C1766" s="19">
        <v>0</v>
      </c>
      <c r="D1766" s="6"/>
      <c r="E1766" s="6"/>
      <c r="F1766" s="6"/>
      <c r="G1766" s="6"/>
      <c r="H1766" s="6"/>
      <c r="I1766" s="6"/>
      <c r="J1766" s="6"/>
      <c r="K1766" s="6"/>
      <c r="P1766" s="22">
        <v>42419</v>
      </c>
      <c r="Q1766" s="23">
        <v>0.3125</v>
      </c>
      <c r="R1766" s="24">
        <v>0</v>
      </c>
      <c r="AE1766" s="22">
        <v>42448</v>
      </c>
      <c r="AF1766" s="23">
        <v>0.3125</v>
      </c>
      <c r="AG1766" s="24">
        <v>0</v>
      </c>
      <c r="AT1766" s="20">
        <v>42479</v>
      </c>
      <c r="AU1766" s="21">
        <v>0.3125</v>
      </c>
      <c r="AV1766" s="19">
        <v>0</v>
      </c>
      <c r="BI1766" s="55"/>
      <c r="BJ1766" s="56"/>
      <c r="BK1766" s="57"/>
    </row>
    <row r="1767" spans="1:63" x14ac:dyDescent="0.25">
      <c r="A1767" s="20">
        <v>42388</v>
      </c>
      <c r="B1767" s="21">
        <v>0.32291666666666669</v>
      </c>
      <c r="C1767" s="19">
        <v>0</v>
      </c>
      <c r="D1767" s="6"/>
      <c r="E1767" s="6"/>
      <c r="F1767" s="6"/>
      <c r="G1767" s="6"/>
      <c r="H1767" s="6"/>
      <c r="I1767" s="6"/>
      <c r="J1767" s="6"/>
      <c r="K1767" s="6"/>
      <c r="P1767" s="22">
        <v>42419</v>
      </c>
      <c r="Q1767" s="23">
        <v>0.32291666666666669</v>
      </c>
      <c r="R1767" s="24">
        <v>0</v>
      </c>
      <c r="AE1767" s="22">
        <v>42448</v>
      </c>
      <c r="AF1767" s="23">
        <v>0.32291666666666669</v>
      </c>
      <c r="AG1767" s="24">
        <v>0</v>
      </c>
      <c r="AT1767" s="20">
        <v>42479</v>
      </c>
      <c r="AU1767" s="21">
        <v>0.32291666666666669</v>
      </c>
      <c r="AV1767" s="19">
        <v>0</v>
      </c>
      <c r="BI1767" s="55"/>
      <c r="BJ1767" s="56"/>
      <c r="BK1767" s="57"/>
    </row>
    <row r="1768" spans="1:63" x14ac:dyDescent="0.25">
      <c r="A1768" s="20">
        <v>42388</v>
      </c>
      <c r="B1768" s="21">
        <v>0.33333333333333331</v>
      </c>
      <c r="C1768" s="19">
        <v>0</v>
      </c>
      <c r="D1768" s="6"/>
      <c r="E1768" s="6"/>
      <c r="F1768" s="6"/>
      <c r="G1768" s="6"/>
      <c r="H1768" s="6"/>
      <c r="I1768" s="6"/>
      <c r="J1768" s="6"/>
      <c r="K1768" s="6"/>
      <c r="P1768" s="22">
        <v>42419</v>
      </c>
      <c r="Q1768" s="23">
        <v>0.33333333333333331</v>
      </c>
      <c r="R1768" s="24">
        <v>0</v>
      </c>
      <c r="AE1768" s="22">
        <v>42448</v>
      </c>
      <c r="AF1768" s="23">
        <v>0.33333333333333331</v>
      </c>
      <c r="AG1768" s="24">
        <v>0</v>
      </c>
      <c r="AT1768" s="20">
        <v>42479</v>
      </c>
      <c r="AU1768" s="21">
        <v>0.33333333333333331</v>
      </c>
      <c r="AV1768" s="19">
        <v>0</v>
      </c>
      <c r="BI1768" s="55"/>
      <c r="BJ1768" s="56"/>
      <c r="BK1768" s="57"/>
    </row>
    <row r="1769" spans="1:63" x14ac:dyDescent="0.25">
      <c r="A1769" s="20">
        <v>42388</v>
      </c>
      <c r="B1769" s="21">
        <v>0.34375</v>
      </c>
      <c r="C1769" s="19">
        <v>0</v>
      </c>
      <c r="D1769" s="6"/>
      <c r="E1769" s="6"/>
      <c r="F1769" s="6"/>
      <c r="G1769" s="6"/>
      <c r="H1769" s="6"/>
      <c r="I1769" s="6"/>
      <c r="J1769" s="6"/>
      <c r="K1769" s="6"/>
      <c r="P1769" s="22">
        <v>42419</v>
      </c>
      <c r="Q1769" s="23">
        <v>0.34375</v>
      </c>
      <c r="R1769" s="24">
        <v>0</v>
      </c>
      <c r="AE1769" s="22">
        <v>42448</v>
      </c>
      <c r="AF1769" s="23">
        <v>0.34375</v>
      </c>
      <c r="AG1769" s="24">
        <v>0</v>
      </c>
      <c r="AT1769" s="20">
        <v>42479</v>
      </c>
      <c r="AU1769" s="21">
        <v>0.34375</v>
      </c>
      <c r="AV1769" s="19">
        <v>0</v>
      </c>
      <c r="BI1769" s="55"/>
      <c r="BJ1769" s="56"/>
      <c r="BK1769" s="57"/>
    </row>
    <row r="1770" spans="1:63" x14ac:dyDescent="0.25">
      <c r="A1770" s="20">
        <v>42388</v>
      </c>
      <c r="B1770" s="21">
        <v>0.35416666666666669</v>
      </c>
      <c r="C1770" s="19">
        <v>0</v>
      </c>
      <c r="D1770" s="6"/>
      <c r="E1770" s="6"/>
      <c r="F1770" s="6"/>
      <c r="G1770" s="6"/>
      <c r="H1770" s="6"/>
      <c r="I1770" s="6"/>
      <c r="J1770" s="6"/>
      <c r="K1770" s="6"/>
      <c r="P1770" s="22">
        <v>42419</v>
      </c>
      <c r="Q1770" s="23">
        <v>0.35416666666666669</v>
      </c>
      <c r="R1770" s="24">
        <v>0</v>
      </c>
      <c r="AE1770" s="22">
        <v>42448</v>
      </c>
      <c r="AF1770" s="23">
        <v>0.35416666666666669</v>
      </c>
      <c r="AG1770" s="24">
        <v>0</v>
      </c>
      <c r="AT1770" s="20">
        <v>42479</v>
      </c>
      <c r="AU1770" s="21">
        <v>0.35416666666666669</v>
      </c>
      <c r="AV1770" s="19">
        <v>0</v>
      </c>
      <c r="BI1770" s="55"/>
      <c r="BJ1770" s="56"/>
      <c r="BK1770" s="57"/>
    </row>
    <row r="1771" spans="1:63" x14ac:dyDescent="0.25">
      <c r="A1771" s="20">
        <v>42388</v>
      </c>
      <c r="B1771" s="21">
        <v>0.36458333333333331</v>
      </c>
      <c r="C1771" s="19">
        <v>0</v>
      </c>
      <c r="D1771" s="6"/>
      <c r="E1771" s="6"/>
      <c r="F1771" s="6"/>
      <c r="G1771" s="6"/>
      <c r="H1771" s="6"/>
      <c r="I1771" s="6"/>
      <c r="J1771" s="6"/>
      <c r="K1771" s="6"/>
      <c r="P1771" s="22">
        <v>42419</v>
      </c>
      <c r="Q1771" s="23">
        <v>0.36458333333333331</v>
      </c>
      <c r="R1771" s="24">
        <v>0</v>
      </c>
      <c r="AE1771" s="22">
        <v>42448</v>
      </c>
      <c r="AF1771" s="23">
        <v>0.36458333333333331</v>
      </c>
      <c r="AG1771" s="24">
        <v>0</v>
      </c>
      <c r="AT1771" s="20">
        <v>42479</v>
      </c>
      <c r="AU1771" s="21">
        <v>0.36458333333333331</v>
      </c>
      <c r="AV1771" s="19">
        <v>0</v>
      </c>
      <c r="BI1771" s="55"/>
      <c r="BJ1771" s="56"/>
      <c r="BK1771" s="57"/>
    </row>
    <row r="1772" spans="1:63" x14ac:dyDescent="0.25">
      <c r="A1772" s="20">
        <v>42388</v>
      </c>
      <c r="B1772" s="21">
        <v>0.375</v>
      </c>
      <c r="C1772" s="19">
        <v>0</v>
      </c>
      <c r="D1772" s="6"/>
      <c r="E1772" s="6"/>
      <c r="F1772" s="6"/>
      <c r="G1772" s="6"/>
      <c r="H1772" s="6"/>
      <c r="I1772" s="6"/>
      <c r="J1772" s="6"/>
      <c r="K1772" s="6"/>
      <c r="P1772" s="22">
        <v>42419</v>
      </c>
      <c r="Q1772" s="23">
        <v>0.375</v>
      </c>
      <c r="R1772" s="24">
        <v>0</v>
      </c>
      <c r="AE1772" s="22">
        <v>42448</v>
      </c>
      <c r="AF1772" s="23">
        <v>0.375</v>
      </c>
      <c r="AG1772" s="24">
        <v>0</v>
      </c>
      <c r="AT1772" s="20">
        <v>42479</v>
      </c>
      <c r="AU1772" s="21">
        <v>0.375</v>
      </c>
      <c r="AV1772" s="19">
        <v>0</v>
      </c>
      <c r="BI1772" s="55"/>
      <c r="BJ1772" s="56"/>
      <c r="BK1772" s="57"/>
    </row>
    <row r="1773" spans="1:63" x14ac:dyDescent="0.25">
      <c r="A1773" s="20">
        <v>42388</v>
      </c>
      <c r="B1773" s="21">
        <v>0.38541666666666669</v>
      </c>
      <c r="C1773" s="19">
        <v>0.2</v>
      </c>
      <c r="D1773" s="6"/>
      <c r="E1773" s="6"/>
      <c r="F1773" s="6"/>
      <c r="G1773" s="6"/>
      <c r="H1773" s="6"/>
      <c r="I1773" s="6"/>
      <c r="J1773" s="6"/>
      <c r="K1773" s="6"/>
      <c r="P1773" s="22">
        <v>42419</v>
      </c>
      <c r="Q1773" s="23">
        <v>0.38541666666666669</v>
      </c>
      <c r="R1773" s="24">
        <v>0</v>
      </c>
      <c r="AE1773" s="22">
        <v>42448</v>
      </c>
      <c r="AF1773" s="23">
        <v>0.38541666666666669</v>
      </c>
      <c r="AG1773" s="24">
        <v>0</v>
      </c>
      <c r="AT1773" s="20">
        <v>42479</v>
      </c>
      <c r="AU1773" s="21">
        <v>0.38541666666666669</v>
      </c>
      <c r="AV1773" s="19">
        <v>0</v>
      </c>
      <c r="BI1773" s="55"/>
      <c r="BJ1773" s="56"/>
      <c r="BK1773" s="57"/>
    </row>
    <row r="1774" spans="1:63" x14ac:dyDescent="0.25">
      <c r="A1774" s="20">
        <v>42388</v>
      </c>
      <c r="B1774" s="21">
        <v>0.39583333333333331</v>
      </c>
      <c r="C1774" s="19">
        <v>0</v>
      </c>
      <c r="D1774" s="6"/>
      <c r="E1774" s="6"/>
      <c r="F1774" s="6"/>
      <c r="G1774" s="6"/>
      <c r="H1774" s="6"/>
      <c r="I1774" s="6"/>
      <c r="J1774" s="6"/>
      <c r="K1774" s="6"/>
      <c r="P1774" s="22">
        <v>42419</v>
      </c>
      <c r="Q1774" s="23">
        <v>0.39583333333333331</v>
      </c>
      <c r="R1774" s="24">
        <v>0</v>
      </c>
      <c r="AE1774" s="22">
        <v>42448</v>
      </c>
      <c r="AF1774" s="23">
        <v>0.39583333333333331</v>
      </c>
      <c r="AG1774" s="24">
        <v>0</v>
      </c>
      <c r="AT1774" s="20">
        <v>42479</v>
      </c>
      <c r="AU1774" s="21">
        <v>0.39583333333333331</v>
      </c>
      <c r="AV1774" s="19">
        <v>0</v>
      </c>
      <c r="BI1774" s="55"/>
      <c r="BJ1774" s="56"/>
      <c r="BK1774" s="57"/>
    </row>
    <row r="1775" spans="1:63" x14ac:dyDescent="0.25">
      <c r="A1775" s="20">
        <v>42388</v>
      </c>
      <c r="B1775" s="21">
        <v>0.40625</v>
      </c>
      <c r="C1775" s="19">
        <v>0</v>
      </c>
      <c r="D1775" s="6"/>
      <c r="E1775" s="6"/>
      <c r="F1775" s="6"/>
      <c r="G1775" s="6"/>
      <c r="H1775" s="6"/>
      <c r="I1775" s="6"/>
      <c r="J1775" s="6"/>
      <c r="K1775" s="6"/>
      <c r="P1775" s="22">
        <v>42419</v>
      </c>
      <c r="Q1775" s="23">
        <v>0.40625</v>
      </c>
      <c r="R1775" s="24">
        <v>0</v>
      </c>
      <c r="AE1775" s="22">
        <v>42448</v>
      </c>
      <c r="AF1775" s="23">
        <v>0.40625</v>
      </c>
      <c r="AG1775" s="24">
        <v>0</v>
      </c>
      <c r="AT1775" s="20">
        <v>42479</v>
      </c>
      <c r="AU1775" s="21">
        <v>0.40625</v>
      </c>
      <c r="AV1775" s="19">
        <v>0</v>
      </c>
      <c r="BI1775" s="55"/>
      <c r="BJ1775" s="56"/>
      <c r="BK1775" s="57"/>
    </row>
    <row r="1776" spans="1:63" x14ac:dyDescent="0.25">
      <c r="A1776" s="20">
        <v>42388</v>
      </c>
      <c r="B1776" s="21">
        <v>0.41666666666666669</v>
      </c>
      <c r="C1776" s="19">
        <v>0</v>
      </c>
      <c r="D1776" s="6"/>
      <c r="E1776" s="6"/>
      <c r="F1776" s="6"/>
      <c r="G1776" s="6"/>
      <c r="H1776" s="6"/>
      <c r="I1776" s="6"/>
      <c r="J1776" s="6"/>
      <c r="K1776" s="6"/>
      <c r="P1776" s="22">
        <v>42419</v>
      </c>
      <c r="Q1776" s="23">
        <v>0.41666666666666669</v>
      </c>
      <c r="R1776" s="24">
        <v>0</v>
      </c>
      <c r="AE1776" s="22">
        <v>42448</v>
      </c>
      <c r="AF1776" s="23">
        <v>0.41666666666666669</v>
      </c>
      <c r="AG1776" s="24">
        <v>0</v>
      </c>
      <c r="AT1776" s="20">
        <v>42479</v>
      </c>
      <c r="AU1776" s="21">
        <v>0.41666666666666669</v>
      </c>
      <c r="AV1776" s="19">
        <v>0</v>
      </c>
      <c r="BI1776" s="55"/>
      <c r="BJ1776" s="56"/>
      <c r="BK1776" s="57"/>
    </row>
    <row r="1777" spans="1:63" x14ac:dyDescent="0.25">
      <c r="A1777" s="20">
        <v>42388</v>
      </c>
      <c r="B1777" s="21">
        <v>0.42708333333333331</v>
      </c>
      <c r="C1777" s="19">
        <v>0</v>
      </c>
      <c r="D1777" s="6"/>
      <c r="E1777" s="6"/>
      <c r="F1777" s="6"/>
      <c r="G1777" s="6"/>
      <c r="H1777" s="6"/>
      <c r="I1777" s="6"/>
      <c r="J1777" s="6"/>
      <c r="K1777" s="6"/>
      <c r="P1777" s="22">
        <v>42419</v>
      </c>
      <c r="Q1777" s="23">
        <v>0.42708333333333331</v>
      </c>
      <c r="R1777" s="24">
        <v>0</v>
      </c>
      <c r="AE1777" s="22">
        <v>42448</v>
      </c>
      <c r="AF1777" s="23">
        <v>0.42708333333333331</v>
      </c>
      <c r="AG1777" s="24">
        <v>0</v>
      </c>
      <c r="AT1777" s="20">
        <v>42479</v>
      </c>
      <c r="AU1777" s="21">
        <v>0.42708333333333331</v>
      </c>
      <c r="AV1777" s="19">
        <v>0</v>
      </c>
      <c r="BI1777" s="55"/>
      <c r="BJ1777" s="56"/>
      <c r="BK1777" s="57"/>
    </row>
    <row r="1778" spans="1:63" x14ac:dyDescent="0.25">
      <c r="A1778" s="20">
        <v>42388</v>
      </c>
      <c r="B1778" s="21">
        <v>0.4375</v>
      </c>
      <c r="C1778" s="19">
        <v>0</v>
      </c>
      <c r="D1778" s="6"/>
      <c r="E1778" s="6"/>
      <c r="F1778" s="6"/>
      <c r="G1778" s="6"/>
      <c r="H1778" s="6"/>
      <c r="I1778" s="6"/>
      <c r="J1778" s="6"/>
      <c r="K1778" s="6"/>
      <c r="P1778" s="22">
        <v>42419</v>
      </c>
      <c r="Q1778" s="23">
        <v>0.4375</v>
      </c>
      <c r="R1778" s="24">
        <v>0</v>
      </c>
      <c r="AE1778" s="22">
        <v>42448</v>
      </c>
      <c r="AF1778" s="23">
        <v>0.4375</v>
      </c>
      <c r="AG1778" s="24">
        <v>0</v>
      </c>
      <c r="AT1778" s="20">
        <v>42479</v>
      </c>
      <c r="AU1778" s="21">
        <v>0.4375</v>
      </c>
      <c r="AV1778" s="19">
        <v>0</v>
      </c>
      <c r="BI1778" s="55"/>
      <c r="BJ1778" s="56"/>
      <c r="BK1778" s="57"/>
    </row>
    <row r="1779" spans="1:63" x14ac:dyDescent="0.25">
      <c r="A1779" s="20">
        <v>42388</v>
      </c>
      <c r="B1779" s="21">
        <v>0.44791666666666669</v>
      </c>
      <c r="C1779" s="19">
        <v>0.2</v>
      </c>
      <c r="D1779" s="6"/>
      <c r="E1779" s="6"/>
      <c r="F1779" s="6"/>
      <c r="G1779" s="6"/>
      <c r="H1779" s="6"/>
      <c r="I1779" s="6"/>
      <c r="J1779" s="6"/>
      <c r="K1779" s="6"/>
      <c r="P1779" s="22">
        <v>42419</v>
      </c>
      <c r="Q1779" s="23">
        <v>0.44791666666666669</v>
      </c>
      <c r="R1779" s="24">
        <v>0</v>
      </c>
      <c r="AE1779" s="22">
        <v>42448</v>
      </c>
      <c r="AF1779" s="23">
        <v>0.44791666666666669</v>
      </c>
      <c r="AG1779" s="24">
        <v>0</v>
      </c>
      <c r="AT1779" s="20">
        <v>42479</v>
      </c>
      <c r="AU1779" s="21">
        <v>0.44791666666666669</v>
      </c>
      <c r="AV1779" s="19">
        <v>0</v>
      </c>
      <c r="BI1779" s="55"/>
      <c r="BJ1779" s="56"/>
      <c r="BK1779" s="57"/>
    </row>
    <row r="1780" spans="1:63" x14ac:dyDescent="0.25">
      <c r="A1780" s="20">
        <v>42388</v>
      </c>
      <c r="B1780" s="21">
        <v>0.45833333333333331</v>
      </c>
      <c r="C1780" s="19">
        <v>0</v>
      </c>
      <c r="D1780" s="6"/>
      <c r="E1780" s="6"/>
      <c r="F1780" s="6"/>
      <c r="G1780" s="6"/>
      <c r="H1780" s="6"/>
      <c r="I1780" s="6"/>
      <c r="J1780" s="6"/>
      <c r="K1780" s="6"/>
      <c r="P1780" s="22">
        <v>42419</v>
      </c>
      <c r="Q1780" s="23">
        <v>0.45833333333333331</v>
      </c>
      <c r="R1780" s="24">
        <v>0</v>
      </c>
      <c r="AE1780" s="22">
        <v>42448</v>
      </c>
      <c r="AF1780" s="23">
        <v>0.45833333333333331</v>
      </c>
      <c r="AG1780" s="24">
        <v>0</v>
      </c>
      <c r="AT1780" s="20">
        <v>42479</v>
      </c>
      <c r="AU1780" s="21">
        <v>0.45833333333333331</v>
      </c>
      <c r="AV1780" s="19">
        <v>0</v>
      </c>
      <c r="BI1780" s="55"/>
      <c r="BJ1780" s="56"/>
      <c r="BK1780" s="57"/>
    </row>
    <row r="1781" spans="1:63" x14ac:dyDescent="0.25">
      <c r="A1781" s="20">
        <v>42388</v>
      </c>
      <c r="B1781" s="21">
        <v>0.46875</v>
      </c>
      <c r="C1781" s="19">
        <v>0.2</v>
      </c>
      <c r="D1781" s="6"/>
      <c r="E1781" s="6"/>
      <c r="F1781" s="6"/>
      <c r="G1781" s="6"/>
      <c r="H1781" s="6"/>
      <c r="I1781" s="6"/>
      <c r="J1781" s="6"/>
      <c r="K1781" s="6"/>
      <c r="P1781" s="22">
        <v>42419</v>
      </c>
      <c r="Q1781" s="23">
        <v>0.46875</v>
      </c>
      <c r="R1781" s="24">
        <v>0</v>
      </c>
      <c r="AE1781" s="22">
        <v>42448</v>
      </c>
      <c r="AF1781" s="23">
        <v>0.46875</v>
      </c>
      <c r="AG1781" s="24">
        <v>0</v>
      </c>
      <c r="AT1781" s="20">
        <v>42479</v>
      </c>
      <c r="AU1781" s="21">
        <v>0.46875</v>
      </c>
      <c r="AV1781" s="19">
        <v>0</v>
      </c>
      <c r="BI1781" s="55"/>
      <c r="BJ1781" s="56"/>
      <c r="BK1781" s="57"/>
    </row>
    <row r="1782" spans="1:63" x14ac:dyDescent="0.25">
      <c r="A1782" s="20">
        <v>42388</v>
      </c>
      <c r="B1782" s="21">
        <v>0.47916666666666669</v>
      </c>
      <c r="C1782" s="19">
        <v>0</v>
      </c>
      <c r="D1782" s="6"/>
      <c r="E1782" s="6"/>
      <c r="F1782" s="6"/>
      <c r="G1782" s="6"/>
      <c r="H1782" s="6"/>
      <c r="I1782" s="6"/>
      <c r="J1782" s="6"/>
      <c r="K1782" s="6"/>
      <c r="P1782" s="22">
        <v>42419</v>
      </c>
      <c r="Q1782" s="23">
        <v>0.47916666666666669</v>
      </c>
      <c r="R1782" s="24">
        <v>0</v>
      </c>
      <c r="AE1782" s="22">
        <v>42448</v>
      </c>
      <c r="AF1782" s="23">
        <v>0.47916666666666669</v>
      </c>
      <c r="AG1782" s="24">
        <v>0</v>
      </c>
      <c r="AT1782" s="20">
        <v>42479</v>
      </c>
      <c r="AU1782" s="21">
        <v>0.47916666666666669</v>
      </c>
      <c r="AV1782" s="19">
        <v>0</v>
      </c>
      <c r="BI1782" s="55"/>
      <c r="BJ1782" s="56"/>
      <c r="BK1782" s="57"/>
    </row>
    <row r="1783" spans="1:63" x14ac:dyDescent="0.25">
      <c r="A1783" s="20">
        <v>42388</v>
      </c>
      <c r="B1783" s="21">
        <v>0.48958333333333331</v>
      </c>
      <c r="C1783" s="19">
        <v>0</v>
      </c>
      <c r="D1783" s="6"/>
      <c r="E1783" s="6"/>
      <c r="F1783" s="6"/>
      <c r="G1783" s="6"/>
      <c r="H1783" s="6"/>
      <c r="I1783" s="6"/>
      <c r="J1783" s="6"/>
      <c r="K1783" s="6"/>
      <c r="P1783" s="22">
        <v>42419</v>
      </c>
      <c r="Q1783" s="23">
        <v>0.48958333333333331</v>
      </c>
      <c r="R1783" s="24">
        <v>0</v>
      </c>
      <c r="AE1783" s="22">
        <v>42448</v>
      </c>
      <c r="AF1783" s="23">
        <v>0.48958333333333331</v>
      </c>
      <c r="AG1783" s="24">
        <v>0</v>
      </c>
      <c r="AT1783" s="20">
        <v>42479</v>
      </c>
      <c r="AU1783" s="21">
        <v>0.48958333333333331</v>
      </c>
      <c r="AV1783" s="19">
        <v>0</v>
      </c>
      <c r="BI1783" s="55"/>
      <c r="BJ1783" s="56"/>
      <c r="BK1783" s="57"/>
    </row>
    <row r="1784" spans="1:63" x14ac:dyDescent="0.25">
      <c r="A1784" s="20">
        <v>42388</v>
      </c>
      <c r="B1784" s="21">
        <v>0.5</v>
      </c>
      <c r="C1784" s="19">
        <v>0</v>
      </c>
      <c r="D1784" s="6"/>
      <c r="E1784" s="6"/>
      <c r="F1784" s="6"/>
      <c r="G1784" s="6"/>
      <c r="H1784" s="6"/>
      <c r="I1784" s="6"/>
      <c r="J1784" s="6"/>
      <c r="K1784" s="6"/>
      <c r="P1784" s="22">
        <v>42419</v>
      </c>
      <c r="Q1784" s="23">
        <v>0.5</v>
      </c>
      <c r="R1784" s="24">
        <v>0</v>
      </c>
      <c r="AE1784" s="22">
        <v>42448</v>
      </c>
      <c r="AF1784" s="23">
        <v>0.5</v>
      </c>
      <c r="AG1784" s="24">
        <v>0</v>
      </c>
      <c r="AT1784" s="20">
        <v>42479</v>
      </c>
      <c r="AU1784" s="21">
        <v>0.5</v>
      </c>
      <c r="AV1784" s="19">
        <v>0</v>
      </c>
      <c r="BI1784" s="55"/>
      <c r="BJ1784" s="56"/>
      <c r="BK1784" s="57"/>
    </row>
    <row r="1785" spans="1:63" x14ac:dyDescent="0.25">
      <c r="A1785" s="20">
        <v>42388</v>
      </c>
      <c r="B1785" s="21">
        <v>0.51041666666666663</v>
      </c>
      <c r="C1785" s="19">
        <v>0</v>
      </c>
      <c r="D1785" s="6"/>
      <c r="E1785" s="6"/>
      <c r="F1785" s="6"/>
      <c r="G1785" s="6"/>
      <c r="H1785" s="6"/>
      <c r="I1785" s="6"/>
      <c r="J1785" s="6"/>
      <c r="K1785" s="6"/>
      <c r="P1785" s="22">
        <v>42419</v>
      </c>
      <c r="Q1785" s="23">
        <v>0.51041666666666663</v>
      </c>
      <c r="R1785" s="24">
        <v>0</v>
      </c>
      <c r="AE1785" s="22">
        <v>42448</v>
      </c>
      <c r="AF1785" s="23">
        <v>0.51041666666666663</v>
      </c>
      <c r="AG1785" s="24">
        <v>0</v>
      </c>
      <c r="AT1785" s="20">
        <v>42479</v>
      </c>
      <c r="AU1785" s="21">
        <v>0.51041666666666663</v>
      </c>
      <c r="AV1785" s="19">
        <v>0</v>
      </c>
      <c r="BI1785" s="55"/>
      <c r="BJ1785" s="56"/>
      <c r="BK1785" s="57"/>
    </row>
    <row r="1786" spans="1:63" x14ac:dyDescent="0.25">
      <c r="A1786" s="20">
        <v>42388</v>
      </c>
      <c r="B1786" s="21">
        <v>0.52083333333333337</v>
      </c>
      <c r="C1786" s="19">
        <v>0</v>
      </c>
      <c r="D1786" s="6"/>
      <c r="E1786" s="6"/>
      <c r="F1786" s="6"/>
      <c r="G1786" s="6"/>
      <c r="H1786" s="6"/>
      <c r="I1786" s="6"/>
      <c r="J1786" s="6"/>
      <c r="K1786" s="6"/>
      <c r="P1786" s="22">
        <v>42419</v>
      </c>
      <c r="Q1786" s="23">
        <v>0.52083333333333337</v>
      </c>
      <c r="R1786" s="24">
        <v>0</v>
      </c>
      <c r="AE1786" s="22">
        <v>42448</v>
      </c>
      <c r="AF1786" s="23">
        <v>0.52083333333333337</v>
      </c>
      <c r="AG1786" s="24">
        <v>0</v>
      </c>
      <c r="AT1786" s="20">
        <v>42479</v>
      </c>
      <c r="AU1786" s="21">
        <v>0.52083333333333337</v>
      </c>
      <c r="AV1786" s="19">
        <v>0</v>
      </c>
      <c r="BI1786" s="55"/>
      <c r="BJ1786" s="56"/>
      <c r="BK1786" s="57"/>
    </row>
    <row r="1787" spans="1:63" x14ac:dyDescent="0.25">
      <c r="A1787" s="20">
        <v>42388</v>
      </c>
      <c r="B1787" s="21">
        <v>0.53125</v>
      </c>
      <c r="C1787" s="19">
        <v>0</v>
      </c>
      <c r="D1787" s="6"/>
      <c r="E1787" s="6"/>
      <c r="F1787" s="6"/>
      <c r="G1787" s="6"/>
      <c r="H1787" s="6"/>
      <c r="I1787" s="6"/>
      <c r="J1787" s="6"/>
      <c r="K1787" s="6"/>
      <c r="P1787" s="22">
        <v>42419</v>
      </c>
      <c r="Q1787" s="23">
        <v>0.53125</v>
      </c>
      <c r="R1787" s="24">
        <v>0</v>
      </c>
      <c r="AE1787" s="22">
        <v>42448</v>
      </c>
      <c r="AF1787" s="23">
        <v>0.53125</v>
      </c>
      <c r="AG1787" s="24">
        <v>0</v>
      </c>
      <c r="AT1787" s="20">
        <v>42479</v>
      </c>
      <c r="AU1787" s="21">
        <v>0.53125</v>
      </c>
      <c r="AV1787" s="19">
        <v>0</v>
      </c>
      <c r="BI1787" s="55"/>
      <c r="BJ1787" s="56"/>
      <c r="BK1787" s="57"/>
    </row>
    <row r="1788" spans="1:63" x14ac:dyDescent="0.25">
      <c r="A1788" s="20">
        <v>42388</v>
      </c>
      <c r="B1788" s="21">
        <v>0.54166666666666663</v>
      </c>
      <c r="C1788" s="19">
        <v>0</v>
      </c>
      <c r="D1788" s="6"/>
      <c r="E1788" s="6"/>
      <c r="F1788" s="6"/>
      <c r="G1788" s="6"/>
      <c r="H1788" s="6"/>
      <c r="I1788" s="6"/>
      <c r="J1788" s="6"/>
      <c r="K1788" s="6"/>
      <c r="P1788" s="22">
        <v>42419</v>
      </c>
      <c r="Q1788" s="23">
        <v>0.54166666666666663</v>
      </c>
      <c r="R1788" s="24">
        <v>0</v>
      </c>
      <c r="AE1788" s="22">
        <v>42448</v>
      </c>
      <c r="AF1788" s="23">
        <v>0.54166666666666663</v>
      </c>
      <c r="AG1788" s="24">
        <v>0</v>
      </c>
      <c r="AT1788" s="20">
        <v>42479</v>
      </c>
      <c r="AU1788" s="21">
        <v>0.54166666666666663</v>
      </c>
      <c r="AV1788" s="19">
        <v>0</v>
      </c>
      <c r="BI1788" s="55"/>
      <c r="BJ1788" s="56"/>
      <c r="BK1788" s="57"/>
    </row>
    <row r="1789" spans="1:63" x14ac:dyDescent="0.25">
      <c r="A1789" s="20">
        <v>42388</v>
      </c>
      <c r="B1789" s="21">
        <v>0.55208333333333337</v>
      </c>
      <c r="C1789" s="19">
        <v>0</v>
      </c>
      <c r="D1789" s="6"/>
      <c r="E1789" s="6"/>
      <c r="F1789" s="6"/>
      <c r="G1789" s="6"/>
      <c r="H1789" s="6"/>
      <c r="I1789" s="6"/>
      <c r="J1789" s="6"/>
      <c r="K1789" s="6"/>
      <c r="P1789" s="22">
        <v>42419</v>
      </c>
      <c r="Q1789" s="23">
        <v>0.55208333333333337</v>
      </c>
      <c r="R1789" s="24">
        <v>0</v>
      </c>
      <c r="AE1789" s="22">
        <v>42448</v>
      </c>
      <c r="AF1789" s="23">
        <v>0.55208333333333337</v>
      </c>
      <c r="AG1789" s="24">
        <v>0</v>
      </c>
      <c r="AT1789" s="20">
        <v>42479</v>
      </c>
      <c r="AU1789" s="21">
        <v>0.55208333333333337</v>
      </c>
      <c r="AV1789" s="19">
        <v>0</v>
      </c>
      <c r="BI1789" s="55"/>
      <c r="BJ1789" s="56"/>
      <c r="BK1789" s="57"/>
    </row>
    <row r="1790" spans="1:63" x14ac:dyDescent="0.25">
      <c r="A1790" s="20">
        <v>42388</v>
      </c>
      <c r="B1790" s="21">
        <v>0.5625</v>
      </c>
      <c r="C1790" s="19">
        <v>1</v>
      </c>
      <c r="D1790" s="6"/>
      <c r="E1790" s="6"/>
      <c r="F1790" s="6"/>
      <c r="G1790" s="6"/>
      <c r="H1790" s="6"/>
      <c r="I1790" s="6"/>
      <c r="J1790" s="6"/>
      <c r="K1790" s="6"/>
      <c r="P1790" s="22">
        <v>42419</v>
      </c>
      <c r="Q1790" s="23">
        <v>0.5625</v>
      </c>
      <c r="R1790" s="24">
        <v>0</v>
      </c>
      <c r="AE1790" s="22">
        <v>42448</v>
      </c>
      <c r="AF1790" s="23">
        <v>0.5625</v>
      </c>
      <c r="AG1790" s="24">
        <v>0</v>
      </c>
      <c r="AT1790" s="20">
        <v>42479</v>
      </c>
      <c r="AU1790" s="21">
        <v>0.5625</v>
      </c>
      <c r="AV1790" s="19">
        <v>0</v>
      </c>
      <c r="BI1790" s="55"/>
      <c r="BJ1790" s="56"/>
      <c r="BK1790" s="57"/>
    </row>
    <row r="1791" spans="1:63" x14ac:dyDescent="0.25">
      <c r="A1791" s="20">
        <v>42388</v>
      </c>
      <c r="B1791" s="21">
        <v>0.57291666666666663</v>
      </c>
      <c r="C1791" s="19">
        <v>1.6</v>
      </c>
      <c r="D1791" s="6"/>
      <c r="E1791" s="6"/>
      <c r="F1791" s="6"/>
      <c r="G1791" s="6"/>
      <c r="H1791" s="6"/>
      <c r="I1791" s="6"/>
      <c r="J1791" s="6"/>
      <c r="K1791" s="6"/>
      <c r="P1791" s="22">
        <v>42419</v>
      </c>
      <c r="Q1791" s="23">
        <v>0.57291666666666663</v>
      </c>
      <c r="R1791" s="24">
        <v>0</v>
      </c>
      <c r="AE1791" s="22">
        <v>42448</v>
      </c>
      <c r="AF1791" s="23">
        <v>0.57291666666666663</v>
      </c>
      <c r="AG1791" s="24">
        <v>0</v>
      </c>
      <c r="AT1791" s="20">
        <v>42479</v>
      </c>
      <c r="AU1791" s="21">
        <v>0.57291666666666663</v>
      </c>
      <c r="AV1791" s="19">
        <v>0</v>
      </c>
      <c r="BI1791" s="55"/>
      <c r="BJ1791" s="56"/>
      <c r="BK1791" s="57"/>
    </row>
    <row r="1792" spans="1:63" x14ac:dyDescent="0.25">
      <c r="A1792" s="20">
        <v>42388</v>
      </c>
      <c r="B1792" s="21">
        <v>0.58333333333333337</v>
      </c>
      <c r="C1792" s="19">
        <v>0.4</v>
      </c>
      <c r="D1792" s="6"/>
      <c r="E1792" s="6"/>
      <c r="F1792" s="6"/>
      <c r="G1792" s="6"/>
      <c r="H1792" s="6"/>
      <c r="I1792" s="6"/>
      <c r="J1792" s="6"/>
      <c r="K1792" s="6"/>
      <c r="P1792" s="22">
        <v>42419</v>
      </c>
      <c r="Q1792" s="23">
        <v>0.58333333333333337</v>
      </c>
      <c r="R1792" s="24">
        <v>0</v>
      </c>
      <c r="AE1792" s="22">
        <v>42448</v>
      </c>
      <c r="AF1792" s="23">
        <v>0.58333333333333337</v>
      </c>
      <c r="AG1792" s="24">
        <v>0</v>
      </c>
      <c r="AT1792" s="20">
        <v>42479</v>
      </c>
      <c r="AU1792" s="21">
        <v>0.58333333333333337</v>
      </c>
      <c r="AV1792" s="19">
        <v>0</v>
      </c>
      <c r="BI1792" s="55"/>
      <c r="BJ1792" s="56"/>
      <c r="BK1792" s="57"/>
    </row>
    <row r="1793" spans="1:63" x14ac:dyDescent="0.25">
      <c r="A1793" s="20">
        <v>42388</v>
      </c>
      <c r="B1793" s="21">
        <v>0.59375</v>
      </c>
      <c r="C1793" s="19">
        <v>2.4</v>
      </c>
      <c r="D1793" s="6"/>
      <c r="E1793" s="6"/>
      <c r="F1793" s="6"/>
      <c r="G1793" s="6"/>
      <c r="H1793" s="6"/>
      <c r="I1793" s="6"/>
      <c r="J1793" s="6"/>
      <c r="K1793" s="6"/>
      <c r="P1793" s="22">
        <v>42419</v>
      </c>
      <c r="Q1793" s="23">
        <v>0.59375</v>
      </c>
      <c r="R1793" s="24">
        <v>0</v>
      </c>
      <c r="AE1793" s="22">
        <v>42448</v>
      </c>
      <c r="AF1793" s="23">
        <v>0.59375</v>
      </c>
      <c r="AG1793" s="24">
        <v>0</v>
      </c>
      <c r="AT1793" s="20">
        <v>42479</v>
      </c>
      <c r="AU1793" s="21">
        <v>0.59375</v>
      </c>
      <c r="AV1793" s="19">
        <v>0</v>
      </c>
      <c r="BI1793" s="55"/>
      <c r="BJ1793" s="56"/>
      <c r="BK1793" s="57"/>
    </row>
    <row r="1794" spans="1:63" x14ac:dyDescent="0.25">
      <c r="A1794" s="20">
        <v>42388</v>
      </c>
      <c r="B1794" s="21">
        <v>0.60416666666666663</v>
      </c>
      <c r="C1794" s="19">
        <v>0.4</v>
      </c>
      <c r="D1794" s="6"/>
      <c r="E1794" s="6"/>
      <c r="F1794" s="6"/>
      <c r="G1794" s="6"/>
      <c r="H1794" s="6"/>
      <c r="I1794" s="6"/>
      <c r="J1794" s="6"/>
      <c r="K1794" s="6"/>
      <c r="P1794" s="22">
        <v>42419</v>
      </c>
      <c r="Q1794" s="23">
        <v>0.60416666666666663</v>
      </c>
      <c r="R1794" s="24">
        <v>0</v>
      </c>
      <c r="AE1794" s="22">
        <v>42448</v>
      </c>
      <c r="AF1794" s="23">
        <v>0.60416666666666663</v>
      </c>
      <c r="AG1794" s="24">
        <v>0</v>
      </c>
      <c r="AT1794" s="20">
        <v>42479</v>
      </c>
      <c r="AU1794" s="21">
        <v>0.60416666666666663</v>
      </c>
      <c r="AV1794" s="19">
        <v>0</v>
      </c>
      <c r="BI1794" s="55"/>
      <c r="BJ1794" s="56"/>
      <c r="BK1794" s="57"/>
    </row>
    <row r="1795" spans="1:63" x14ac:dyDescent="0.25">
      <c r="A1795" s="20">
        <v>42388</v>
      </c>
      <c r="B1795" s="21">
        <v>0.61458333333333337</v>
      </c>
      <c r="C1795" s="19">
        <v>0.2</v>
      </c>
      <c r="D1795" s="6"/>
      <c r="E1795" s="6"/>
      <c r="F1795" s="6"/>
      <c r="G1795" s="6"/>
      <c r="H1795" s="6"/>
      <c r="I1795" s="6"/>
      <c r="J1795" s="6"/>
      <c r="K1795" s="6"/>
      <c r="P1795" s="22">
        <v>42419</v>
      </c>
      <c r="Q1795" s="23">
        <v>0.61458333333333337</v>
      </c>
      <c r="R1795" s="24">
        <v>0</v>
      </c>
      <c r="AE1795" s="22">
        <v>42448</v>
      </c>
      <c r="AF1795" s="23">
        <v>0.61458333333333337</v>
      </c>
      <c r="AG1795" s="24">
        <v>0</v>
      </c>
      <c r="AT1795" s="20">
        <v>42479</v>
      </c>
      <c r="AU1795" s="21">
        <v>0.61458333333333337</v>
      </c>
      <c r="AV1795" s="19">
        <v>0</v>
      </c>
      <c r="BI1795" s="55"/>
      <c r="BJ1795" s="56"/>
      <c r="BK1795" s="57"/>
    </row>
    <row r="1796" spans="1:63" x14ac:dyDescent="0.25">
      <c r="A1796" s="20">
        <v>42388</v>
      </c>
      <c r="B1796" s="21">
        <v>0.625</v>
      </c>
      <c r="C1796" s="19">
        <v>0</v>
      </c>
      <c r="D1796" s="6"/>
      <c r="E1796" s="6"/>
      <c r="F1796" s="6"/>
      <c r="G1796" s="6"/>
      <c r="H1796" s="6"/>
      <c r="I1796" s="6"/>
      <c r="J1796" s="6"/>
      <c r="K1796" s="6"/>
      <c r="P1796" s="22">
        <v>42419</v>
      </c>
      <c r="Q1796" s="23">
        <v>0.625</v>
      </c>
      <c r="R1796" s="24">
        <v>0</v>
      </c>
      <c r="AE1796" s="22">
        <v>42448</v>
      </c>
      <c r="AF1796" s="23">
        <v>0.625</v>
      </c>
      <c r="AG1796" s="24">
        <v>0</v>
      </c>
      <c r="AT1796" s="20">
        <v>42479</v>
      </c>
      <c r="AU1796" s="21">
        <v>0.625</v>
      </c>
      <c r="AV1796" s="19">
        <v>0</v>
      </c>
      <c r="BI1796" s="55"/>
      <c r="BJ1796" s="56"/>
      <c r="BK1796" s="57"/>
    </row>
    <row r="1797" spans="1:63" x14ac:dyDescent="0.25">
      <c r="A1797" s="20">
        <v>42388</v>
      </c>
      <c r="B1797" s="21">
        <v>0.63541666666666663</v>
      </c>
      <c r="C1797" s="19">
        <v>0.4</v>
      </c>
      <c r="D1797" s="6"/>
      <c r="E1797" s="6"/>
      <c r="F1797" s="6"/>
      <c r="G1797" s="6"/>
      <c r="H1797" s="6"/>
      <c r="I1797" s="6"/>
      <c r="J1797" s="6"/>
      <c r="K1797" s="6"/>
      <c r="P1797" s="22">
        <v>42419</v>
      </c>
      <c r="Q1797" s="23">
        <v>0.63541666666666663</v>
      </c>
      <c r="R1797" s="24">
        <v>0</v>
      </c>
      <c r="AE1797" s="22">
        <v>42448</v>
      </c>
      <c r="AF1797" s="23">
        <v>0.63541666666666663</v>
      </c>
      <c r="AG1797" s="24">
        <v>0</v>
      </c>
      <c r="AT1797" s="20">
        <v>42479</v>
      </c>
      <c r="AU1797" s="21">
        <v>0.63541666666666663</v>
      </c>
      <c r="AV1797" s="19">
        <v>0</v>
      </c>
      <c r="BI1797" s="55"/>
      <c r="BJ1797" s="56"/>
      <c r="BK1797" s="57"/>
    </row>
    <row r="1798" spans="1:63" x14ac:dyDescent="0.25">
      <c r="A1798" s="20">
        <v>42388</v>
      </c>
      <c r="B1798" s="21">
        <v>0.64583333333333337</v>
      </c>
      <c r="C1798" s="19">
        <v>2</v>
      </c>
      <c r="D1798" s="6"/>
      <c r="E1798" s="6"/>
      <c r="F1798" s="6"/>
      <c r="G1798" s="6"/>
      <c r="H1798" s="6"/>
      <c r="I1798" s="6"/>
      <c r="J1798" s="6"/>
      <c r="K1798" s="6"/>
      <c r="P1798" s="22">
        <v>42419</v>
      </c>
      <c r="Q1798" s="23">
        <v>0.64583333333333337</v>
      </c>
      <c r="R1798" s="24">
        <v>0</v>
      </c>
      <c r="AE1798" s="22">
        <v>42448</v>
      </c>
      <c r="AF1798" s="23">
        <v>0.64583333333333337</v>
      </c>
      <c r="AG1798" s="24">
        <v>0</v>
      </c>
      <c r="AT1798" s="20">
        <v>42479</v>
      </c>
      <c r="AU1798" s="21">
        <v>0.64583333333333337</v>
      </c>
      <c r="AV1798" s="19">
        <v>0</v>
      </c>
      <c r="BI1798" s="55"/>
      <c r="BJ1798" s="56"/>
      <c r="BK1798" s="57"/>
    </row>
    <row r="1799" spans="1:63" x14ac:dyDescent="0.25">
      <c r="A1799" s="20">
        <v>42388</v>
      </c>
      <c r="B1799" s="21">
        <v>0.65625</v>
      </c>
      <c r="C1799" s="19">
        <v>1</v>
      </c>
      <c r="D1799" s="6"/>
      <c r="E1799" s="6"/>
      <c r="F1799" s="6"/>
      <c r="G1799" s="6"/>
      <c r="H1799" s="6"/>
      <c r="I1799" s="6"/>
      <c r="J1799" s="6"/>
      <c r="K1799" s="6"/>
      <c r="P1799" s="22">
        <v>42419</v>
      </c>
      <c r="Q1799" s="23">
        <v>0.65625</v>
      </c>
      <c r="R1799" s="24">
        <v>0</v>
      </c>
      <c r="AE1799" s="22">
        <v>42448</v>
      </c>
      <c r="AF1799" s="23">
        <v>0.65625</v>
      </c>
      <c r="AG1799" s="24">
        <v>0</v>
      </c>
      <c r="AT1799" s="20">
        <v>42479</v>
      </c>
      <c r="AU1799" s="21">
        <v>0.65625</v>
      </c>
      <c r="AV1799" s="19">
        <v>0</v>
      </c>
      <c r="BI1799" s="55"/>
      <c r="BJ1799" s="56"/>
      <c r="BK1799" s="57"/>
    </row>
    <row r="1800" spans="1:63" x14ac:dyDescent="0.25">
      <c r="A1800" s="20">
        <v>42388</v>
      </c>
      <c r="B1800" s="21">
        <v>0.66666666666666663</v>
      </c>
      <c r="C1800" s="19">
        <v>0.2</v>
      </c>
      <c r="D1800" s="6"/>
      <c r="E1800" s="6"/>
      <c r="F1800" s="6"/>
      <c r="G1800" s="6"/>
      <c r="H1800" s="6"/>
      <c r="I1800" s="6"/>
      <c r="J1800" s="6"/>
      <c r="K1800" s="6"/>
      <c r="P1800" s="22">
        <v>42419</v>
      </c>
      <c r="Q1800" s="23">
        <v>0.66666666666666663</v>
      </c>
      <c r="R1800" s="24">
        <v>0</v>
      </c>
      <c r="AE1800" s="22">
        <v>42448</v>
      </c>
      <c r="AF1800" s="23">
        <v>0.66666666666666663</v>
      </c>
      <c r="AG1800" s="24">
        <v>0</v>
      </c>
      <c r="AT1800" s="20">
        <v>42479</v>
      </c>
      <c r="AU1800" s="21">
        <v>0.66666666666666663</v>
      </c>
      <c r="AV1800" s="19">
        <v>0</v>
      </c>
      <c r="BI1800" s="55"/>
      <c r="BJ1800" s="56"/>
      <c r="BK1800" s="57"/>
    </row>
    <row r="1801" spans="1:63" x14ac:dyDescent="0.25">
      <c r="A1801" s="20">
        <v>42388</v>
      </c>
      <c r="B1801" s="21">
        <v>0.67708333333333337</v>
      </c>
      <c r="C1801" s="19">
        <v>0.4</v>
      </c>
      <c r="D1801" s="6"/>
      <c r="E1801" s="6"/>
      <c r="F1801" s="6"/>
      <c r="G1801" s="6"/>
      <c r="H1801" s="6"/>
      <c r="I1801" s="6"/>
      <c r="J1801" s="6"/>
      <c r="K1801" s="6"/>
      <c r="P1801" s="22">
        <v>42419</v>
      </c>
      <c r="Q1801" s="23">
        <v>0.67708333333333337</v>
      </c>
      <c r="R1801" s="24">
        <v>0</v>
      </c>
      <c r="AE1801" s="22">
        <v>42448</v>
      </c>
      <c r="AF1801" s="23">
        <v>0.67708333333333337</v>
      </c>
      <c r="AG1801" s="24">
        <v>0</v>
      </c>
      <c r="AT1801" s="20">
        <v>42479</v>
      </c>
      <c r="AU1801" s="21">
        <v>0.67708333333333337</v>
      </c>
      <c r="AV1801" s="19">
        <v>0</v>
      </c>
      <c r="BI1801" s="55"/>
      <c r="BJ1801" s="56"/>
      <c r="BK1801" s="57"/>
    </row>
    <row r="1802" spans="1:63" x14ac:dyDescent="0.25">
      <c r="A1802" s="20">
        <v>42388</v>
      </c>
      <c r="B1802" s="21">
        <v>0.6875</v>
      </c>
      <c r="C1802" s="19">
        <v>0.4</v>
      </c>
      <c r="D1802" s="6"/>
      <c r="E1802" s="6"/>
      <c r="F1802" s="6"/>
      <c r="G1802" s="6"/>
      <c r="H1802" s="6"/>
      <c r="I1802" s="6"/>
      <c r="J1802" s="6"/>
      <c r="K1802" s="6"/>
      <c r="P1802" s="22">
        <v>42419</v>
      </c>
      <c r="Q1802" s="23">
        <v>0.6875</v>
      </c>
      <c r="R1802" s="24">
        <v>0</v>
      </c>
      <c r="AE1802" s="22">
        <v>42448</v>
      </c>
      <c r="AF1802" s="23">
        <v>0.6875</v>
      </c>
      <c r="AG1802" s="24">
        <v>0</v>
      </c>
      <c r="AT1802" s="20">
        <v>42479</v>
      </c>
      <c r="AU1802" s="21">
        <v>0.6875</v>
      </c>
      <c r="AV1802" s="19">
        <v>0</v>
      </c>
      <c r="BI1802" s="55"/>
      <c r="BJ1802" s="56"/>
      <c r="BK1802" s="57"/>
    </row>
    <row r="1803" spans="1:63" x14ac:dyDescent="0.25">
      <c r="A1803" s="20">
        <v>42388</v>
      </c>
      <c r="B1803" s="21">
        <v>0.69791666666666663</v>
      </c>
      <c r="C1803" s="19">
        <v>0.4</v>
      </c>
      <c r="D1803" s="6"/>
      <c r="E1803" s="6"/>
      <c r="F1803" s="6"/>
      <c r="G1803" s="6"/>
      <c r="H1803" s="6"/>
      <c r="I1803" s="6"/>
      <c r="J1803" s="6"/>
      <c r="K1803" s="6"/>
      <c r="P1803" s="22">
        <v>42419</v>
      </c>
      <c r="Q1803" s="23">
        <v>0.69791666666666663</v>
      </c>
      <c r="R1803" s="24">
        <v>0</v>
      </c>
      <c r="AE1803" s="22">
        <v>42448</v>
      </c>
      <c r="AF1803" s="23">
        <v>0.69791666666666663</v>
      </c>
      <c r="AG1803" s="24">
        <v>0</v>
      </c>
      <c r="AT1803" s="20">
        <v>42479</v>
      </c>
      <c r="AU1803" s="21">
        <v>0.69791666666666663</v>
      </c>
      <c r="AV1803" s="19">
        <v>0</v>
      </c>
      <c r="BI1803" s="55"/>
      <c r="BJ1803" s="56"/>
      <c r="BK1803" s="57"/>
    </row>
    <row r="1804" spans="1:63" x14ac:dyDescent="0.25">
      <c r="A1804" s="20">
        <v>42388</v>
      </c>
      <c r="B1804" s="21">
        <v>0.70833333333333337</v>
      </c>
      <c r="C1804" s="19">
        <v>0.2</v>
      </c>
      <c r="D1804" s="6"/>
      <c r="E1804" s="6"/>
      <c r="F1804" s="6"/>
      <c r="G1804" s="6"/>
      <c r="H1804" s="6"/>
      <c r="I1804" s="6"/>
      <c r="J1804" s="6"/>
      <c r="K1804" s="6"/>
      <c r="P1804" s="22">
        <v>42419</v>
      </c>
      <c r="Q1804" s="23">
        <v>0.70833333333333337</v>
      </c>
      <c r="R1804" s="24">
        <v>0</v>
      </c>
      <c r="AE1804" s="22">
        <v>42448</v>
      </c>
      <c r="AF1804" s="23">
        <v>0.70833333333333337</v>
      </c>
      <c r="AG1804" s="24">
        <v>0</v>
      </c>
      <c r="AT1804" s="20">
        <v>42479</v>
      </c>
      <c r="AU1804" s="21">
        <v>0.70833333333333337</v>
      </c>
      <c r="AV1804" s="19">
        <v>0</v>
      </c>
      <c r="BI1804" s="55"/>
      <c r="BJ1804" s="56"/>
      <c r="BK1804" s="57"/>
    </row>
    <row r="1805" spans="1:63" x14ac:dyDescent="0.25">
      <c r="A1805" s="20">
        <v>42388</v>
      </c>
      <c r="B1805" s="21">
        <v>0.71875</v>
      </c>
      <c r="C1805" s="19">
        <v>0</v>
      </c>
      <c r="D1805" s="6"/>
      <c r="E1805" s="6"/>
      <c r="F1805" s="6"/>
      <c r="G1805" s="6"/>
      <c r="H1805" s="6"/>
      <c r="I1805" s="6"/>
      <c r="J1805" s="6"/>
      <c r="K1805" s="6"/>
      <c r="P1805" s="22">
        <v>42419</v>
      </c>
      <c r="Q1805" s="23">
        <v>0.71875</v>
      </c>
      <c r="R1805" s="24">
        <v>0</v>
      </c>
      <c r="AE1805" s="22">
        <v>42448</v>
      </c>
      <c r="AF1805" s="23">
        <v>0.71875</v>
      </c>
      <c r="AG1805" s="24">
        <v>0</v>
      </c>
      <c r="AT1805" s="20">
        <v>42479</v>
      </c>
      <c r="AU1805" s="21">
        <v>0.71875</v>
      </c>
      <c r="AV1805" s="19">
        <v>0</v>
      </c>
      <c r="BI1805" s="55"/>
      <c r="BJ1805" s="56"/>
      <c r="BK1805" s="57"/>
    </row>
    <row r="1806" spans="1:63" x14ac:dyDescent="0.25">
      <c r="A1806" s="20">
        <v>42388</v>
      </c>
      <c r="B1806" s="21">
        <v>0.72916666666666663</v>
      </c>
      <c r="C1806" s="19">
        <v>0</v>
      </c>
      <c r="D1806" s="6"/>
      <c r="E1806" s="6"/>
      <c r="F1806" s="6"/>
      <c r="G1806" s="6"/>
      <c r="H1806" s="6"/>
      <c r="I1806" s="6"/>
      <c r="J1806" s="6"/>
      <c r="K1806" s="6"/>
      <c r="P1806" s="22">
        <v>42419</v>
      </c>
      <c r="Q1806" s="23">
        <v>0.72916666666666663</v>
      </c>
      <c r="R1806" s="24">
        <v>0</v>
      </c>
      <c r="AE1806" s="22">
        <v>42448</v>
      </c>
      <c r="AF1806" s="23">
        <v>0.72916666666666663</v>
      </c>
      <c r="AG1806" s="24">
        <v>0</v>
      </c>
      <c r="AT1806" s="20">
        <v>42479</v>
      </c>
      <c r="AU1806" s="21">
        <v>0.72916666666666663</v>
      </c>
      <c r="AV1806" s="19">
        <v>0</v>
      </c>
      <c r="BI1806" s="55"/>
      <c r="BJ1806" s="56"/>
      <c r="BK1806" s="57"/>
    </row>
    <row r="1807" spans="1:63" x14ac:dyDescent="0.25">
      <c r="A1807" s="20">
        <v>42388</v>
      </c>
      <c r="B1807" s="21">
        <v>0.73958333333333337</v>
      </c>
      <c r="C1807" s="19">
        <v>0</v>
      </c>
      <c r="D1807" s="6"/>
      <c r="E1807" s="6"/>
      <c r="F1807" s="6"/>
      <c r="G1807" s="6"/>
      <c r="H1807" s="6"/>
      <c r="I1807" s="6"/>
      <c r="J1807" s="6"/>
      <c r="K1807" s="6"/>
      <c r="P1807" s="22">
        <v>42419</v>
      </c>
      <c r="Q1807" s="23">
        <v>0.73958333333333337</v>
      </c>
      <c r="R1807" s="24">
        <v>0</v>
      </c>
      <c r="AE1807" s="22">
        <v>42448</v>
      </c>
      <c r="AF1807" s="23">
        <v>0.73958333333333337</v>
      </c>
      <c r="AG1807" s="24">
        <v>0</v>
      </c>
      <c r="AT1807" s="20">
        <v>42479</v>
      </c>
      <c r="AU1807" s="21">
        <v>0.73958333333333337</v>
      </c>
      <c r="AV1807" s="19">
        <v>0</v>
      </c>
      <c r="BI1807" s="55"/>
      <c r="BJ1807" s="56"/>
      <c r="BK1807" s="57"/>
    </row>
    <row r="1808" spans="1:63" x14ac:dyDescent="0.25">
      <c r="A1808" s="20">
        <v>42388</v>
      </c>
      <c r="B1808" s="21">
        <v>0.75</v>
      </c>
      <c r="C1808" s="19">
        <v>0.2</v>
      </c>
      <c r="D1808" s="6"/>
      <c r="E1808" s="6"/>
      <c r="F1808" s="6"/>
      <c r="G1808" s="6"/>
      <c r="H1808" s="6"/>
      <c r="I1808" s="6"/>
      <c r="J1808" s="6"/>
      <c r="K1808" s="6"/>
      <c r="P1808" s="22">
        <v>42419</v>
      </c>
      <c r="Q1808" s="23">
        <v>0.75</v>
      </c>
      <c r="R1808" s="24">
        <v>0</v>
      </c>
      <c r="AE1808" s="22">
        <v>42448</v>
      </c>
      <c r="AF1808" s="23">
        <v>0.75</v>
      </c>
      <c r="AG1808" s="24">
        <v>0</v>
      </c>
      <c r="AT1808" s="20">
        <v>42479</v>
      </c>
      <c r="AU1808" s="21">
        <v>0.75</v>
      </c>
      <c r="AV1808" s="19">
        <v>0</v>
      </c>
      <c r="BI1808" s="55"/>
      <c r="BJ1808" s="56"/>
      <c r="BK1808" s="57"/>
    </row>
    <row r="1809" spans="1:63" x14ac:dyDescent="0.25">
      <c r="A1809" s="20">
        <v>42388</v>
      </c>
      <c r="B1809" s="21">
        <v>0.76041666666666663</v>
      </c>
      <c r="C1809" s="19">
        <v>0</v>
      </c>
      <c r="D1809" s="6"/>
      <c r="E1809" s="6"/>
      <c r="F1809" s="6"/>
      <c r="G1809" s="6"/>
      <c r="H1809" s="6"/>
      <c r="I1809" s="6"/>
      <c r="J1809" s="6"/>
      <c r="K1809" s="6"/>
      <c r="P1809" s="22">
        <v>42419</v>
      </c>
      <c r="Q1809" s="23">
        <v>0.76041666666666663</v>
      </c>
      <c r="R1809" s="24">
        <v>0</v>
      </c>
      <c r="AE1809" s="22">
        <v>42448</v>
      </c>
      <c r="AF1809" s="23">
        <v>0.76041666666666663</v>
      </c>
      <c r="AG1809" s="24">
        <v>0</v>
      </c>
      <c r="AT1809" s="20">
        <v>42479</v>
      </c>
      <c r="AU1809" s="21">
        <v>0.76041666666666663</v>
      </c>
      <c r="AV1809" s="19">
        <v>0</v>
      </c>
      <c r="BI1809" s="55"/>
      <c r="BJ1809" s="56"/>
      <c r="BK1809" s="57"/>
    </row>
    <row r="1810" spans="1:63" x14ac:dyDescent="0.25">
      <c r="A1810" s="20">
        <v>42388</v>
      </c>
      <c r="B1810" s="21">
        <v>0.77083333333333337</v>
      </c>
      <c r="C1810" s="19">
        <v>0</v>
      </c>
      <c r="D1810" s="6"/>
      <c r="E1810" s="6"/>
      <c r="F1810" s="6"/>
      <c r="G1810" s="6"/>
      <c r="H1810" s="6"/>
      <c r="I1810" s="6"/>
      <c r="J1810" s="6"/>
      <c r="K1810" s="6"/>
      <c r="P1810" s="22">
        <v>42419</v>
      </c>
      <c r="Q1810" s="23">
        <v>0.77083333333333337</v>
      </c>
      <c r="R1810" s="24">
        <v>0</v>
      </c>
      <c r="AE1810" s="22">
        <v>42448</v>
      </c>
      <c r="AF1810" s="23">
        <v>0.77083333333333337</v>
      </c>
      <c r="AG1810" s="24">
        <v>0</v>
      </c>
      <c r="AT1810" s="20">
        <v>42479</v>
      </c>
      <c r="AU1810" s="21">
        <v>0.77083333333333337</v>
      </c>
      <c r="AV1810" s="19">
        <v>0</v>
      </c>
      <c r="BI1810" s="55"/>
      <c r="BJ1810" s="56"/>
      <c r="BK1810" s="57"/>
    </row>
    <row r="1811" spans="1:63" x14ac:dyDescent="0.25">
      <c r="A1811" s="20">
        <v>42388</v>
      </c>
      <c r="B1811" s="21">
        <v>0.78125</v>
      </c>
      <c r="C1811" s="19">
        <v>0</v>
      </c>
      <c r="D1811" s="6"/>
      <c r="E1811" s="6"/>
      <c r="F1811" s="6"/>
      <c r="G1811" s="6"/>
      <c r="H1811" s="6"/>
      <c r="I1811" s="6"/>
      <c r="J1811" s="6"/>
      <c r="K1811" s="6"/>
      <c r="P1811" s="22">
        <v>42419</v>
      </c>
      <c r="Q1811" s="23">
        <v>0.78125</v>
      </c>
      <c r="R1811" s="24">
        <v>0</v>
      </c>
      <c r="AE1811" s="22">
        <v>42448</v>
      </c>
      <c r="AF1811" s="23">
        <v>0.78125</v>
      </c>
      <c r="AG1811" s="24">
        <v>0</v>
      </c>
      <c r="AT1811" s="20">
        <v>42479</v>
      </c>
      <c r="AU1811" s="21">
        <v>0.78125</v>
      </c>
      <c r="AV1811" s="19">
        <v>0</v>
      </c>
      <c r="BI1811" s="55"/>
      <c r="BJ1811" s="56"/>
      <c r="BK1811" s="57"/>
    </row>
    <row r="1812" spans="1:63" x14ac:dyDescent="0.25">
      <c r="A1812" s="20">
        <v>42388</v>
      </c>
      <c r="B1812" s="21">
        <v>0.79166666666666663</v>
      </c>
      <c r="C1812" s="19">
        <v>0</v>
      </c>
      <c r="D1812" s="6"/>
      <c r="E1812" s="6"/>
      <c r="F1812" s="6"/>
      <c r="G1812" s="6"/>
      <c r="H1812" s="6"/>
      <c r="I1812" s="6"/>
      <c r="J1812" s="6"/>
      <c r="K1812" s="6"/>
      <c r="P1812" s="22">
        <v>42419</v>
      </c>
      <c r="Q1812" s="23">
        <v>0.79166666666666663</v>
      </c>
      <c r="R1812" s="24">
        <v>0</v>
      </c>
      <c r="AE1812" s="22">
        <v>42448</v>
      </c>
      <c r="AF1812" s="23">
        <v>0.79166666666666663</v>
      </c>
      <c r="AG1812" s="24">
        <v>0</v>
      </c>
      <c r="AT1812" s="20">
        <v>42479</v>
      </c>
      <c r="AU1812" s="21">
        <v>0.79166666666666663</v>
      </c>
      <c r="AV1812" s="19">
        <v>0</v>
      </c>
      <c r="BI1812" s="55"/>
      <c r="BJ1812" s="56"/>
      <c r="BK1812" s="57"/>
    </row>
    <row r="1813" spans="1:63" x14ac:dyDescent="0.25">
      <c r="A1813" s="20">
        <v>42388</v>
      </c>
      <c r="B1813" s="21">
        <v>0.80208333333333337</v>
      </c>
      <c r="C1813" s="19">
        <v>0.2</v>
      </c>
      <c r="D1813" s="6"/>
      <c r="E1813" s="6"/>
      <c r="F1813" s="6"/>
      <c r="G1813" s="6"/>
      <c r="H1813" s="6"/>
      <c r="I1813" s="6"/>
      <c r="J1813" s="6"/>
      <c r="K1813" s="6"/>
      <c r="P1813" s="22">
        <v>42419</v>
      </c>
      <c r="Q1813" s="23">
        <v>0.80208333333333337</v>
      </c>
      <c r="R1813" s="24">
        <v>0</v>
      </c>
      <c r="AE1813" s="22">
        <v>42448</v>
      </c>
      <c r="AF1813" s="23">
        <v>0.80208333333333337</v>
      </c>
      <c r="AG1813" s="24">
        <v>0</v>
      </c>
      <c r="AT1813" s="20">
        <v>42479</v>
      </c>
      <c r="AU1813" s="21">
        <v>0.80208333333333337</v>
      </c>
      <c r="AV1813" s="19">
        <v>0</v>
      </c>
      <c r="BI1813" s="55"/>
      <c r="BJ1813" s="56"/>
      <c r="BK1813" s="57"/>
    </row>
    <row r="1814" spans="1:63" x14ac:dyDescent="0.25">
      <c r="A1814" s="20">
        <v>42388</v>
      </c>
      <c r="B1814" s="21">
        <v>0.8125</v>
      </c>
      <c r="C1814" s="19">
        <v>0</v>
      </c>
      <c r="D1814" s="6"/>
      <c r="E1814" s="6"/>
      <c r="F1814" s="6"/>
      <c r="G1814" s="6"/>
      <c r="H1814" s="6"/>
      <c r="I1814" s="6"/>
      <c r="J1814" s="6"/>
      <c r="K1814" s="6"/>
      <c r="P1814" s="22">
        <v>42419</v>
      </c>
      <c r="Q1814" s="23">
        <v>0.8125</v>
      </c>
      <c r="R1814" s="24">
        <v>0</v>
      </c>
      <c r="AE1814" s="22">
        <v>42448</v>
      </c>
      <c r="AF1814" s="23">
        <v>0.8125</v>
      </c>
      <c r="AG1814" s="24">
        <v>0</v>
      </c>
      <c r="AT1814" s="20">
        <v>42479</v>
      </c>
      <c r="AU1814" s="21">
        <v>0.8125</v>
      </c>
      <c r="AV1814" s="19">
        <v>0</v>
      </c>
      <c r="BI1814" s="55"/>
      <c r="BJ1814" s="56"/>
      <c r="BK1814" s="57"/>
    </row>
    <row r="1815" spans="1:63" x14ac:dyDescent="0.25">
      <c r="A1815" s="20">
        <v>42388</v>
      </c>
      <c r="B1815" s="21">
        <v>0.82291666666666663</v>
      </c>
      <c r="C1815" s="19">
        <v>0</v>
      </c>
      <c r="D1815" s="6"/>
      <c r="E1815" s="6"/>
      <c r="F1815" s="6"/>
      <c r="G1815" s="6"/>
      <c r="H1815" s="6"/>
      <c r="I1815" s="6"/>
      <c r="J1815" s="6"/>
      <c r="K1815" s="6"/>
      <c r="P1815" s="22">
        <v>42419</v>
      </c>
      <c r="Q1815" s="23">
        <v>0.82291666666666663</v>
      </c>
      <c r="R1815" s="24">
        <v>0.8</v>
      </c>
      <c r="AE1815" s="22">
        <v>42448</v>
      </c>
      <c r="AF1815" s="23">
        <v>0.82291666666666663</v>
      </c>
      <c r="AG1815" s="24">
        <v>0</v>
      </c>
      <c r="AT1815" s="20">
        <v>42479</v>
      </c>
      <c r="AU1815" s="21">
        <v>0.82291666666666663</v>
      </c>
      <c r="AV1815" s="19">
        <v>0</v>
      </c>
      <c r="BI1815" s="55"/>
      <c r="BJ1815" s="56"/>
      <c r="BK1815" s="57"/>
    </row>
    <row r="1816" spans="1:63" x14ac:dyDescent="0.25">
      <c r="A1816" s="20">
        <v>42388</v>
      </c>
      <c r="B1816" s="21">
        <v>0.83333333333333337</v>
      </c>
      <c r="C1816" s="19">
        <v>0</v>
      </c>
      <c r="D1816" s="6"/>
      <c r="E1816" s="6"/>
      <c r="F1816" s="6"/>
      <c r="G1816" s="6"/>
      <c r="H1816" s="6"/>
      <c r="I1816" s="6"/>
      <c r="J1816" s="6"/>
      <c r="K1816" s="6"/>
      <c r="P1816" s="22">
        <v>42419</v>
      </c>
      <c r="Q1816" s="23">
        <v>0.83333333333333337</v>
      </c>
      <c r="R1816" s="24">
        <v>1</v>
      </c>
      <c r="AE1816" s="22">
        <v>42448</v>
      </c>
      <c r="AF1816" s="23">
        <v>0.83333333333333337</v>
      </c>
      <c r="AG1816" s="24">
        <v>0</v>
      </c>
      <c r="AT1816" s="20">
        <v>42479</v>
      </c>
      <c r="AU1816" s="21">
        <v>0.83333333333333337</v>
      </c>
      <c r="AV1816" s="19">
        <v>0</v>
      </c>
      <c r="BI1816" s="55"/>
      <c r="BJ1816" s="56"/>
      <c r="BK1816" s="57"/>
    </row>
    <row r="1817" spans="1:63" x14ac:dyDescent="0.25">
      <c r="A1817" s="20">
        <v>42388</v>
      </c>
      <c r="B1817" s="21">
        <v>0.84375</v>
      </c>
      <c r="C1817" s="19">
        <v>0</v>
      </c>
      <c r="D1817" s="6"/>
      <c r="E1817" s="6"/>
      <c r="F1817" s="6"/>
      <c r="G1817" s="6"/>
      <c r="H1817" s="6"/>
      <c r="I1817" s="6"/>
      <c r="J1817" s="6"/>
      <c r="K1817" s="6"/>
      <c r="P1817" s="22">
        <v>42419</v>
      </c>
      <c r="Q1817" s="23">
        <v>0.84375</v>
      </c>
      <c r="R1817" s="24">
        <v>0.2</v>
      </c>
      <c r="AE1817" s="22">
        <v>42448</v>
      </c>
      <c r="AF1817" s="23">
        <v>0.84375</v>
      </c>
      <c r="AG1817" s="24">
        <v>0</v>
      </c>
      <c r="AT1817" s="20">
        <v>42479</v>
      </c>
      <c r="AU1817" s="21">
        <v>0.84375</v>
      </c>
      <c r="AV1817" s="19">
        <v>0</v>
      </c>
      <c r="BI1817" s="55"/>
      <c r="BJ1817" s="56"/>
      <c r="BK1817" s="57"/>
    </row>
    <row r="1818" spans="1:63" x14ac:dyDescent="0.25">
      <c r="A1818" s="20">
        <v>42388</v>
      </c>
      <c r="B1818" s="21">
        <v>0.85416666666666663</v>
      </c>
      <c r="C1818" s="19">
        <v>0</v>
      </c>
      <c r="D1818" s="6"/>
      <c r="E1818" s="6"/>
      <c r="F1818" s="6"/>
      <c r="G1818" s="6"/>
      <c r="H1818" s="6"/>
      <c r="I1818" s="6"/>
      <c r="J1818" s="6"/>
      <c r="K1818" s="6"/>
      <c r="P1818" s="22">
        <v>42419</v>
      </c>
      <c r="Q1818" s="23">
        <v>0.85416666666666663</v>
      </c>
      <c r="R1818" s="24">
        <v>0.4</v>
      </c>
      <c r="AE1818" s="22">
        <v>42448</v>
      </c>
      <c r="AF1818" s="23">
        <v>0.85416666666666663</v>
      </c>
      <c r="AG1818" s="24">
        <v>0</v>
      </c>
      <c r="AT1818" s="20">
        <v>42479</v>
      </c>
      <c r="AU1818" s="21">
        <v>0.85416666666666663</v>
      </c>
      <c r="AV1818" s="19">
        <v>0</v>
      </c>
      <c r="BI1818" s="55"/>
      <c r="BJ1818" s="56"/>
      <c r="BK1818" s="57"/>
    </row>
    <row r="1819" spans="1:63" x14ac:dyDescent="0.25">
      <c r="A1819" s="20">
        <v>42388</v>
      </c>
      <c r="B1819" s="21">
        <v>0.86458333333333337</v>
      </c>
      <c r="C1819" s="19">
        <v>0</v>
      </c>
      <c r="D1819" s="6"/>
      <c r="E1819" s="6"/>
      <c r="F1819" s="6"/>
      <c r="G1819" s="6"/>
      <c r="H1819" s="6"/>
      <c r="I1819" s="6"/>
      <c r="J1819" s="6"/>
      <c r="K1819" s="6"/>
      <c r="P1819" s="22">
        <v>42419</v>
      </c>
      <c r="Q1819" s="23">
        <v>0.86458333333333337</v>
      </c>
      <c r="R1819" s="24">
        <v>0.2</v>
      </c>
      <c r="AE1819" s="22">
        <v>42448</v>
      </c>
      <c r="AF1819" s="23">
        <v>0.86458333333333337</v>
      </c>
      <c r="AG1819" s="24">
        <v>0</v>
      </c>
      <c r="AT1819" s="20">
        <v>42479</v>
      </c>
      <c r="AU1819" s="21">
        <v>0.86458333333333337</v>
      </c>
      <c r="AV1819" s="19">
        <v>0</v>
      </c>
      <c r="BI1819" s="55"/>
      <c r="BJ1819" s="56"/>
      <c r="BK1819" s="57"/>
    </row>
    <row r="1820" spans="1:63" x14ac:dyDescent="0.25">
      <c r="A1820" s="20">
        <v>42388</v>
      </c>
      <c r="B1820" s="21">
        <v>0.875</v>
      </c>
      <c r="C1820" s="19">
        <v>0</v>
      </c>
      <c r="D1820" s="6"/>
      <c r="E1820" s="6"/>
      <c r="F1820" s="6"/>
      <c r="G1820" s="6"/>
      <c r="H1820" s="6"/>
      <c r="I1820" s="6"/>
      <c r="J1820" s="6"/>
      <c r="K1820" s="6"/>
      <c r="P1820" s="22">
        <v>42419</v>
      </c>
      <c r="Q1820" s="23">
        <v>0.875</v>
      </c>
      <c r="R1820" s="24">
        <v>0</v>
      </c>
      <c r="AE1820" s="22">
        <v>42448</v>
      </c>
      <c r="AF1820" s="23">
        <v>0.875</v>
      </c>
      <c r="AG1820" s="24">
        <v>0</v>
      </c>
      <c r="AT1820" s="20">
        <v>42479</v>
      </c>
      <c r="AU1820" s="21">
        <v>0.875</v>
      </c>
      <c r="AV1820" s="19">
        <v>0</v>
      </c>
      <c r="BI1820" s="55"/>
      <c r="BJ1820" s="56"/>
      <c r="BK1820" s="57"/>
    </row>
    <row r="1821" spans="1:63" x14ac:dyDescent="0.25">
      <c r="A1821" s="20">
        <v>42388</v>
      </c>
      <c r="B1821" s="21">
        <v>0.88541666666666663</v>
      </c>
      <c r="C1821" s="19">
        <v>0</v>
      </c>
      <c r="D1821" s="6"/>
      <c r="E1821" s="6"/>
      <c r="F1821" s="6"/>
      <c r="G1821" s="6"/>
      <c r="H1821" s="6"/>
      <c r="I1821" s="6"/>
      <c r="J1821" s="6"/>
      <c r="K1821" s="6"/>
      <c r="P1821" s="22">
        <v>42419</v>
      </c>
      <c r="Q1821" s="23">
        <v>0.88541666666666663</v>
      </c>
      <c r="R1821" s="24">
        <v>0</v>
      </c>
      <c r="AE1821" s="22">
        <v>42448</v>
      </c>
      <c r="AF1821" s="23">
        <v>0.88541666666666663</v>
      </c>
      <c r="AG1821" s="24">
        <v>0</v>
      </c>
      <c r="AT1821" s="20">
        <v>42479</v>
      </c>
      <c r="AU1821" s="21">
        <v>0.88541666666666663</v>
      </c>
      <c r="AV1821" s="19">
        <v>0</v>
      </c>
      <c r="BI1821" s="55"/>
      <c r="BJ1821" s="56"/>
      <c r="BK1821" s="57"/>
    </row>
    <row r="1822" spans="1:63" x14ac:dyDescent="0.25">
      <c r="A1822" s="20">
        <v>42388</v>
      </c>
      <c r="B1822" s="21">
        <v>0.89583333333333337</v>
      </c>
      <c r="C1822" s="19">
        <v>0</v>
      </c>
      <c r="D1822" s="6"/>
      <c r="E1822" s="6"/>
      <c r="F1822" s="6"/>
      <c r="G1822" s="6"/>
      <c r="H1822" s="6"/>
      <c r="I1822" s="6"/>
      <c r="J1822" s="6"/>
      <c r="K1822" s="6"/>
      <c r="P1822" s="22">
        <v>42419</v>
      </c>
      <c r="Q1822" s="23">
        <v>0.89583333333333337</v>
      </c>
      <c r="R1822" s="24">
        <v>0</v>
      </c>
      <c r="AE1822" s="22">
        <v>42448</v>
      </c>
      <c r="AF1822" s="23">
        <v>0.89583333333333337</v>
      </c>
      <c r="AG1822" s="24">
        <v>0</v>
      </c>
      <c r="AT1822" s="20">
        <v>42479</v>
      </c>
      <c r="AU1822" s="21">
        <v>0.89583333333333337</v>
      </c>
      <c r="AV1822" s="19">
        <v>0</v>
      </c>
      <c r="BI1822" s="55"/>
      <c r="BJ1822" s="56"/>
      <c r="BK1822" s="57"/>
    </row>
    <row r="1823" spans="1:63" x14ac:dyDescent="0.25">
      <c r="A1823" s="20">
        <v>42388</v>
      </c>
      <c r="B1823" s="21">
        <v>0.90625</v>
      </c>
      <c r="C1823" s="19">
        <v>0</v>
      </c>
      <c r="D1823" s="6"/>
      <c r="E1823" s="6"/>
      <c r="F1823" s="6"/>
      <c r="G1823" s="6"/>
      <c r="H1823" s="6"/>
      <c r="I1823" s="6"/>
      <c r="J1823" s="6"/>
      <c r="K1823" s="6"/>
      <c r="P1823" s="22">
        <v>42419</v>
      </c>
      <c r="Q1823" s="23">
        <v>0.90625</v>
      </c>
      <c r="R1823" s="24">
        <v>0</v>
      </c>
      <c r="AE1823" s="22">
        <v>42448</v>
      </c>
      <c r="AF1823" s="23">
        <v>0.90625</v>
      </c>
      <c r="AG1823" s="24">
        <v>0</v>
      </c>
      <c r="AT1823" s="20">
        <v>42479</v>
      </c>
      <c r="AU1823" s="21">
        <v>0.90625</v>
      </c>
      <c r="AV1823" s="19">
        <v>0</v>
      </c>
      <c r="BI1823" s="55"/>
      <c r="BJ1823" s="56"/>
      <c r="BK1823" s="57"/>
    </row>
    <row r="1824" spans="1:63" x14ac:dyDescent="0.25">
      <c r="A1824" s="20">
        <v>42388</v>
      </c>
      <c r="B1824" s="21">
        <v>0.91666666666666663</v>
      </c>
      <c r="C1824" s="19">
        <v>0</v>
      </c>
      <c r="D1824" s="6"/>
      <c r="E1824" s="6"/>
      <c r="F1824" s="6"/>
      <c r="G1824" s="6"/>
      <c r="H1824" s="6"/>
      <c r="I1824" s="6"/>
      <c r="J1824" s="6"/>
      <c r="K1824" s="6"/>
      <c r="P1824" s="22">
        <v>42419</v>
      </c>
      <c r="Q1824" s="23">
        <v>0.91666666666666663</v>
      </c>
      <c r="R1824" s="24">
        <v>0</v>
      </c>
      <c r="AE1824" s="22">
        <v>42448</v>
      </c>
      <c r="AF1824" s="23">
        <v>0.91666666666666663</v>
      </c>
      <c r="AG1824" s="24">
        <v>0</v>
      </c>
      <c r="AT1824" s="20">
        <v>42479</v>
      </c>
      <c r="AU1824" s="21">
        <v>0.91666666666666663</v>
      </c>
      <c r="AV1824" s="19">
        <v>0</v>
      </c>
      <c r="BI1824" s="55"/>
      <c r="BJ1824" s="56"/>
      <c r="BK1824" s="57"/>
    </row>
    <row r="1825" spans="1:63" x14ac:dyDescent="0.25">
      <c r="A1825" s="20">
        <v>42388</v>
      </c>
      <c r="B1825" s="21">
        <v>0.92708333333333337</v>
      </c>
      <c r="C1825" s="19">
        <v>0</v>
      </c>
      <c r="D1825" s="6"/>
      <c r="E1825" s="6"/>
      <c r="F1825" s="6"/>
      <c r="G1825" s="6"/>
      <c r="H1825" s="6"/>
      <c r="I1825" s="6"/>
      <c r="J1825" s="6"/>
      <c r="K1825" s="6"/>
      <c r="P1825" s="22">
        <v>42419</v>
      </c>
      <c r="Q1825" s="23">
        <v>0.92708333333333337</v>
      </c>
      <c r="R1825" s="24">
        <v>0</v>
      </c>
      <c r="AE1825" s="22">
        <v>42448</v>
      </c>
      <c r="AF1825" s="23">
        <v>0.92708333333333337</v>
      </c>
      <c r="AG1825" s="24">
        <v>0</v>
      </c>
      <c r="AT1825" s="20">
        <v>42479</v>
      </c>
      <c r="AU1825" s="21">
        <v>0.92708333333333337</v>
      </c>
      <c r="AV1825" s="19">
        <v>0</v>
      </c>
      <c r="BI1825" s="55"/>
      <c r="BJ1825" s="56"/>
      <c r="BK1825" s="57"/>
    </row>
    <row r="1826" spans="1:63" x14ac:dyDescent="0.25">
      <c r="A1826" s="20">
        <v>42388</v>
      </c>
      <c r="B1826" s="21">
        <v>0.9375</v>
      </c>
      <c r="C1826" s="19">
        <v>0</v>
      </c>
      <c r="D1826" s="6"/>
      <c r="E1826" s="6"/>
      <c r="F1826" s="6"/>
      <c r="G1826" s="6"/>
      <c r="H1826" s="6"/>
      <c r="I1826" s="6"/>
      <c r="J1826" s="6"/>
      <c r="K1826" s="6"/>
      <c r="P1826" s="22">
        <v>42419</v>
      </c>
      <c r="Q1826" s="23">
        <v>0.9375</v>
      </c>
      <c r="R1826" s="24">
        <v>0</v>
      </c>
      <c r="AE1826" s="22">
        <v>42448</v>
      </c>
      <c r="AF1826" s="23">
        <v>0.9375</v>
      </c>
      <c r="AG1826" s="24">
        <v>0</v>
      </c>
      <c r="AT1826" s="20">
        <v>42479</v>
      </c>
      <c r="AU1826" s="21">
        <v>0.9375</v>
      </c>
      <c r="AV1826" s="19">
        <v>0</v>
      </c>
      <c r="BI1826" s="55"/>
      <c r="BJ1826" s="56"/>
      <c r="BK1826" s="57"/>
    </row>
    <row r="1827" spans="1:63" x14ac:dyDescent="0.25">
      <c r="A1827" s="20">
        <v>42388</v>
      </c>
      <c r="B1827" s="21">
        <v>0.94791666666666663</v>
      </c>
      <c r="C1827" s="19">
        <v>0</v>
      </c>
      <c r="D1827" s="6"/>
      <c r="E1827" s="6"/>
      <c r="F1827" s="6"/>
      <c r="G1827" s="6"/>
      <c r="H1827" s="6"/>
      <c r="I1827" s="6"/>
      <c r="J1827" s="6"/>
      <c r="K1827" s="6"/>
      <c r="P1827" s="22">
        <v>42419</v>
      </c>
      <c r="Q1827" s="23">
        <v>0.94791666666666663</v>
      </c>
      <c r="R1827" s="24">
        <v>0</v>
      </c>
      <c r="AE1827" s="22">
        <v>42448</v>
      </c>
      <c r="AF1827" s="23">
        <v>0.94791666666666663</v>
      </c>
      <c r="AG1827" s="24">
        <v>0</v>
      </c>
      <c r="AT1827" s="20">
        <v>42479</v>
      </c>
      <c r="AU1827" s="21">
        <v>0.94791666666666663</v>
      </c>
      <c r="AV1827" s="19">
        <v>0</v>
      </c>
      <c r="BI1827" s="55"/>
      <c r="BJ1827" s="56"/>
      <c r="BK1827" s="57"/>
    </row>
    <row r="1828" spans="1:63" x14ac:dyDescent="0.25">
      <c r="A1828" s="20">
        <v>42388</v>
      </c>
      <c r="B1828" s="21">
        <v>0.95833333333333337</v>
      </c>
      <c r="C1828" s="19">
        <v>0</v>
      </c>
      <c r="D1828" s="6"/>
      <c r="E1828" s="6"/>
      <c r="F1828" s="6"/>
      <c r="G1828" s="6"/>
      <c r="H1828" s="6"/>
      <c r="I1828" s="6"/>
      <c r="J1828" s="6"/>
      <c r="K1828" s="6"/>
      <c r="P1828" s="22">
        <v>42419</v>
      </c>
      <c r="Q1828" s="23">
        <v>0.95833333333333337</v>
      </c>
      <c r="R1828" s="24">
        <v>0</v>
      </c>
      <c r="AE1828" s="22">
        <v>42448</v>
      </c>
      <c r="AF1828" s="23">
        <v>0.95833333333333337</v>
      </c>
      <c r="AG1828" s="24">
        <v>0</v>
      </c>
      <c r="AT1828" s="20">
        <v>42479</v>
      </c>
      <c r="AU1828" s="21">
        <v>0.95833333333333337</v>
      </c>
      <c r="AV1828" s="19">
        <v>0</v>
      </c>
      <c r="BI1828" s="55"/>
      <c r="BJ1828" s="56"/>
      <c r="BK1828" s="57"/>
    </row>
    <row r="1829" spans="1:63" x14ac:dyDescent="0.25">
      <c r="A1829" s="20">
        <v>42388</v>
      </c>
      <c r="B1829" s="21">
        <v>0.96875</v>
      </c>
      <c r="C1829" s="19">
        <v>0</v>
      </c>
      <c r="D1829" s="6"/>
      <c r="E1829" s="6"/>
      <c r="F1829" s="6"/>
      <c r="G1829" s="6"/>
      <c r="H1829" s="6"/>
      <c r="I1829" s="6"/>
      <c r="J1829" s="6"/>
      <c r="K1829" s="6"/>
      <c r="P1829" s="22">
        <v>42419</v>
      </c>
      <c r="Q1829" s="23">
        <v>0.96875</v>
      </c>
      <c r="R1829" s="24">
        <v>0</v>
      </c>
      <c r="AE1829" s="22">
        <v>42448</v>
      </c>
      <c r="AF1829" s="23">
        <v>0.96875</v>
      </c>
      <c r="AG1829" s="24">
        <v>0</v>
      </c>
      <c r="AT1829" s="20">
        <v>42479</v>
      </c>
      <c r="AU1829" s="21">
        <v>0.96875</v>
      </c>
      <c r="AV1829" s="19">
        <v>0</v>
      </c>
      <c r="BI1829" s="55"/>
      <c r="BJ1829" s="56"/>
      <c r="BK1829" s="57"/>
    </row>
    <row r="1830" spans="1:63" x14ac:dyDescent="0.25">
      <c r="A1830" s="20">
        <v>42388</v>
      </c>
      <c r="B1830" s="21">
        <v>0.97916666666666663</v>
      </c>
      <c r="C1830" s="19">
        <v>0</v>
      </c>
      <c r="D1830" s="6"/>
      <c r="E1830" s="6"/>
      <c r="F1830" s="6"/>
      <c r="G1830" s="6"/>
      <c r="H1830" s="6"/>
      <c r="I1830" s="6"/>
      <c r="J1830" s="6"/>
      <c r="K1830" s="6"/>
      <c r="P1830" s="22">
        <v>42419</v>
      </c>
      <c r="Q1830" s="23">
        <v>0.97916666666666663</v>
      </c>
      <c r="R1830" s="24">
        <v>0</v>
      </c>
      <c r="AE1830" s="22">
        <v>42448</v>
      </c>
      <c r="AF1830" s="23">
        <v>0.97916666666666663</v>
      </c>
      <c r="AG1830" s="24">
        <v>0</v>
      </c>
      <c r="AT1830" s="20">
        <v>42479</v>
      </c>
      <c r="AU1830" s="21">
        <v>0.97916666666666663</v>
      </c>
      <c r="AV1830" s="19">
        <v>0</v>
      </c>
      <c r="BI1830" s="55"/>
      <c r="BJ1830" s="56"/>
      <c r="BK1830" s="57"/>
    </row>
    <row r="1831" spans="1:63" x14ac:dyDescent="0.25">
      <c r="A1831" s="20">
        <v>42388</v>
      </c>
      <c r="B1831" s="21">
        <v>0.98958333333333337</v>
      </c>
      <c r="C1831" s="19">
        <v>0</v>
      </c>
      <c r="D1831" s="6"/>
      <c r="E1831" s="6"/>
      <c r="F1831" s="6"/>
      <c r="G1831" s="6"/>
      <c r="H1831" s="6"/>
      <c r="I1831" s="6"/>
      <c r="J1831" s="6"/>
      <c r="K1831" s="6"/>
      <c r="P1831" s="22">
        <v>42419</v>
      </c>
      <c r="Q1831" s="23">
        <v>0.98958333333333337</v>
      </c>
      <c r="R1831" s="24">
        <v>0</v>
      </c>
      <c r="AE1831" s="22">
        <v>42448</v>
      </c>
      <c r="AF1831" s="23">
        <v>0.98958333333333337</v>
      </c>
      <c r="AG1831" s="24">
        <v>0</v>
      </c>
      <c r="AT1831" s="20">
        <v>42479</v>
      </c>
      <c r="AU1831" s="21">
        <v>0.98958333333333337</v>
      </c>
      <c r="AV1831" s="19">
        <v>0</v>
      </c>
      <c r="BI1831" s="55"/>
      <c r="BJ1831" s="56"/>
      <c r="BK1831" s="57"/>
    </row>
    <row r="1832" spans="1:63" x14ac:dyDescent="0.25">
      <c r="A1832" s="20">
        <v>42389</v>
      </c>
      <c r="B1832" s="21">
        <v>0</v>
      </c>
      <c r="C1832" s="19">
        <v>0</v>
      </c>
      <c r="D1832" s="6"/>
      <c r="E1832" s="6"/>
      <c r="F1832" s="6"/>
      <c r="G1832" s="6"/>
      <c r="H1832" s="6"/>
      <c r="I1832" s="6"/>
      <c r="J1832" s="6"/>
      <c r="K1832" s="6"/>
      <c r="P1832" s="22">
        <v>42420</v>
      </c>
      <c r="Q1832" s="23">
        <v>0</v>
      </c>
      <c r="R1832" s="24">
        <v>0</v>
      </c>
      <c r="AE1832" s="22">
        <v>42449</v>
      </c>
      <c r="AF1832" s="23">
        <v>0</v>
      </c>
      <c r="AG1832" s="24">
        <v>0</v>
      </c>
      <c r="AT1832" s="20">
        <v>42480</v>
      </c>
      <c r="AU1832" s="21">
        <v>0</v>
      </c>
      <c r="AV1832" s="19">
        <v>0</v>
      </c>
      <c r="BI1832" s="55"/>
      <c r="BJ1832" s="56"/>
      <c r="BK1832" s="57"/>
    </row>
    <row r="1833" spans="1:63" x14ac:dyDescent="0.25">
      <c r="A1833" s="20">
        <v>42389</v>
      </c>
      <c r="B1833" s="21">
        <v>1.0416666666666666E-2</v>
      </c>
      <c r="C1833" s="19">
        <v>0</v>
      </c>
      <c r="D1833" s="6"/>
      <c r="E1833" s="6"/>
      <c r="F1833" s="6"/>
      <c r="G1833" s="6"/>
      <c r="H1833" s="6"/>
      <c r="I1833" s="6"/>
      <c r="J1833" s="6"/>
      <c r="K1833" s="6"/>
      <c r="P1833" s="22">
        <v>42420</v>
      </c>
      <c r="Q1833" s="23">
        <v>1.0416666666666666E-2</v>
      </c>
      <c r="R1833" s="24">
        <v>0</v>
      </c>
      <c r="AE1833" s="22">
        <v>42449</v>
      </c>
      <c r="AF1833" s="23">
        <v>1.0416666666666666E-2</v>
      </c>
      <c r="AG1833" s="24">
        <v>0</v>
      </c>
      <c r="AT1833" s="20">
        <v>42480</v>
      </c>
      <c r="AU1833" s="21">
        <v>1.0416666666666666E-2</v>
      </c>
      <c r="AV1833" s="19">
        <v>0</v>
      </c>
      <c r="BI1833" s="55"/>
      <c r="BJ1833" s="56"/>
      <c r="BK1833" s="57"/>
    </row>
    <row r="1834" spans="1:63" x14ac:dyDescent="0.25">
      <c r="A1834" s="20">
        <v>42389</v>
      </c>
      <c r="B1834" s="21">
        <v>2.0833333333333332E-2</v>
      </c>
      <c r="C1834" s="19">
        <v>0</v>
      </c>
      <c r="D1834" s="6"/>
      <c r="E1834" s="6"/>
      <c r="F1834" s="6"/>
      <c r="G1834" s="6"/>
      <c r="H1834" s="6"/>
      <c r="I1834" s="6"/>
      <c r="J1834" s="6"/>
      <c r="K1834" s="6"/>
      <c r="P1834" s="22">
        <v>42420</v>
      </c>
      <c r="Q1834" s="23">
        <v>2.0833333333333332E-2</v>
      </c>
      <c r="R1834" s="24">
        <v>0</v>
      </c>
      <c r="AE1834" s="22">
        <v>42449</v>
      </c>
      <c r="AF1834" s="23">
        <v>2.0833333333333332E-2</v>
      </c>
      <c r="AG1834" s="24">
        <v>0</v>
      </c>
      <c r="AT1834" s="20">
        <v>42480</v>
      </c>
      <c r="AU1834" s="21">
        <v>2.0833333333333332E-2</v>
      </c>
      <c r="AV1834" s="19">
        <v>0</v>
      </c>
      <c r="BI1834" s="55"/>
      <c r="BJ1834" s="56"/>
      <c r="BK1834" s="57"/>
    </row>
    <row r="1835" spans="1:63" x14ac:dyDescent="0.25">
      <c r="A1835" s="20">
        <v>42389</v>
      </c>
      <c r="B1835" s="21">
        <v>3.125E-2</v>
      </c>
      <c r="C1835" s="19">
        <v>0</v>
      </c>
      <c r="D1835" s="6"/>
      <c r="E1835" s="6"/>
      <c r="F1835" s="6"/>
      <c r="G1835" s="6"/>
      <c r="H1835" s="6"/>
      <c r="I1835" s="6"/>
      <c r="J1835" s="6"/>
      <c r="K1835" s="6"/>
      <c r="P1835" s="22">
        <v>42420</v>
      </c>
      <c r="Q1835" s="23">
        <v>3.125E-2</v>
      </c>
      <c r="R1835" s="24">
        <v>0</v>
      </c>
      <c r="AE1835" s="22">
        <v>42449</v>
      </c>
      <c r="AF1835" s="23">
        <v>3.125E-2</v>
      </c>
      <c r="AG1835" s="24">
        <v>0</v>
      </c>
      <c r="AT1835" s="20">
        <v>42480</v>
      </c>
      <c r="AU1835" s="21">
        <v>3.125E-2</v>
      </c>
      <c r="AV1835" s="19">
        <v>0</v>
      </c>
      <c r="BI1835" s="55"/>
      <c r="BJ1835" s="56"/>
      <c r="BK1835" s="57"/>
    </row>
    <row r="1836" spans="1:63" x14ac:dyDescent="0.25">
      <c r="A1836" s="20">
        <v>42389</v>
      </c>
      <c r="B1836" s="21">
        <v>4.1666666666666664E-2</v>
      </c>
      <c r="C1836" s="19">
        <v>0</v>
      </c>
      <c r="D1836" s="6"/>
      <c r="E1836" s="6"/>
      <c r="F1836" s="6"/>
      <c r="G1836" s="6"/>
      <c r="H1836" s="6"/>
      <c r="I1836" s="6"/>
      <c r="J1836" s="6"/>
      <c r="K1836" s="6"/>
      <c r="P1836" s="22">
        <v>42420</v>
      </c>
      <c r="Q1836" s="23">
        <v>4.1666666666666664E-2</v>
      </c>
      <c r="R1836" s="24">
        <v>0</v>
      </c>
      <c r="AE1836" s="22">
        <v>42449</v>
      </c>
      <c r="AF1836" s="23">
        <v>4.1666666666666664E-2</v>
      </c>
      <c r="AG1836" s="24">
        <v>0</v>
      </c>
      <c r="AT1836" s="20">
        <v>42480</v>
      </c>
      <c r="AU1836" s="21">
        <v>4.1666666666666664E-2</v>
      </c>
      <c r="AV1836" s="19">
        <v>0</v>
      </c>
      <c r="BI1836" s="55"/>
      <c r="BJ1836" s="56"/>
      <c r="BK1836" s="57"/>
    </row>
    <row r="1837" spans="1:63" x14ac:dyDescent="0.25">
      <c r="A1837" s="20">
        <v>42389</v>
      </c>
      <c r="B1837" s="21">
        <v>5.2083333333333336E-2</v>
      </c>
      <c r="C1837" s="19">
        <v>0</v>
      </c>
      <c r="D1837" s="6"/>
      <c r="E1837" s="6"/>
      <c r="F1837" s="6"/>
      <c r="G1837" s="6"/>
      <c r="H1837" s="6"/>
      <c r="I1837" s="6"/>
      <c r="J1837" s="6"/>
      <c r="K1837" s="6"/>
      <c r="P1837" s="22">
        <v>42420</v>
      </c>
      <c r="Q1837" s="23">
        <v>5.2083333333333336E-2</v>
      </c>
      <c r="R1837" s="24">
        <v>0</v>
      </c>
      <c r="AE1837" s="22">
        <v>42449</v>
      </c>
      <c r="AF1837" s="23">
        <v>5.2083333333333336E-2</v>
      </c>
      <c r="AG1837" s="24">
        <v>0</v>
      </c>
      <c r="AT1837" s="20">
        <v>42480</v>
      </c>
      <c r="AU1837" s="21">
        <v>5.2083333333333336E-2</v>
      </c>
      <c r="AV1837" s="19">
        <v>0</v>
      </c>
      <c r="BI1837" s="55"/>
      <c r="BJ1837" s="56"/>
      <c r="BK1837" s="57"/>
    </row>
    <row r="1838" spans="1:63" x14ac:dyDescent="0.25">
      <c r="A1838" s="20">
        <v>42389</v>
      </c>
      <c r="B1838" s="21">
        <v>6.25E-2</v>
      </c>
      <c r="C1838" s="19">
        <v>0</v>
      </c>
      <c r="D1838" s="6"/>
      <c r="E1838" s="6"/>
      <c r="F1838" s="6"/>
      <c r="G1838" s="6"/>
      <c r="H1838" s="6"/>
      <c r="I1838" s="6"/>
      <c r="J1838" s="6"/>
      <c r="K1838" s="6"/>
      <c r="P1838" s="22">
        <v>42420</v>
      </c>
      <c r="Q1838" s="23">
        <v>6.25E-2</v>
      </c>
      <c r="R1838" s="24">
        <v>0</v>
      </c>
      <c r="AE1838" s="22">
        <v>42449</v>
      </c>
      <c r="AF1838" s="23">
        <v>6.25E-2</v>
      </c>
      <c r="AG1838" s="24">
        <v>0</v>
      </c>
      <c r="AT1838" s="20">
        <v>42480</v>
      </c>
      <c r="AU1838" s="21">
        <v>6.25E-2</v>
      </c>
      <c r="AV1838" s="19">
        <v>0</v>
      </c>
      <c r="BI1838" s="55"/>
      <c r="BJ1838" s="56"/>
      <c r="BK1838" s="57"/>
    </row>
    <row r="1839" spans="1:63" x14ac:dyDescent="0.25">
      <c r="A1839" s="20">
        <v>42389</v>
      </c>
      <c r="B1839" s="21">
        <v>7.2916666666666671E-2</v>
      </c>
      <c r="C1839" s="19">
        <v>0</v>
      </c>
      <c r="D1839" s="6"/>
      <c r="E1839" s="6"/>
      <c r="F1839" s="6"/>
      <c r="G1839" s="6"/>
      <c r="H1839" s="6"/>
      <c r="I1839" s="6"/>
      <c r="J1839" s="6"/>
      <c r="K1839" s="6"/>
      <c r="P1839" s="22">
        <v>42420</v>
      </c>
      <c r="Q1839" s="23">
        <v>7.2916666666666671E-2</v>
      </c>
      <c r="R1839" s="24">
        <v>0</v>
      </c>
      <c r="AE1839" s="22">
        <v>42449</v>
      </c>
      <c r="AF1839" s="23">
        <v>7.2916666666666671E-2</v>
      </c>
      <c r="AG1839" s="24">
        <v>0</v>
      </c>
      <c r="AT1839" s="20">
        <v>42480</v>
      </c>
      <c r="AU1839" s="21">
        <v>7.2916666666666671E-2</v>
      </c>
      <c r="AV1839" s="19">
        <v>0</v>
      </c>
      <c r="BI1839" s="55"/>
      <c r="BJ1839" s="56"/>
      <c r="BK1839" s="57"/>
    </row>
    <row r="1840" spans="1:63" x14ac:dyDescent="0.25">
      <c r="A1840" s="20">
        <v>42389</v>
      </c>
      <c r="B1840" s="21">
        <v>8.3333333333333329E-2</v>
      </c>
      <c r="C1840" s="19">
        <v>0</v>
      </c>
      <c r="D1840" s="6"/>
      <c r="E1840" s="6"/>
      <c r="F1840" s="6"/>
      <c r="G1840" s="6"/>
      <c r="H1840" s="6"/>
      <c r="I1840" s="6"/>
      <c r="J1840" s="6"/>
      <c r="K1840" s="6"/>
      <c r="P1840" s="22">
        <v>42420</v>
      </c>
      <c r="Q1840" s="23">
        <v>8.3333333333333329E-2</v>
      </c>
      <c r="R1840" s="24">
        <v>0</v>
      </c>
      <c r="AE1840" s="22">
        <v>42449</v>
      </c>
      <c r="AF1840" s="23">
        <v>8.3333333333333329E-2</v>
      </c>
      <c r="AG1840" s="24">
        <v>0</v>
      </c>
      <c r="AT1840" s="20">
        <v>42480</v>
      </c>
      <c r="AU1840" s="21">
        <v>8.3333333333333329E-2</v>
      </c>
      <c r="AV1840" s="19">
        <v>0</v>
      </c>
      <c r="BI1840" s="55"/>
      <c r="BJ1840" s="56"/>
      <c r="BK1840" s="57"/>
    </row>
    <row r="1841" spans="1:63" x14ac:dyDescent="0.25">
      <c r="A1841" s="20">
        <v>42389</v>
      </c>
      <c r="B1841" s="21">
        <v>9.375E-2</v>
      </c>
      <c r="C1841" s="19">
        <v>0</v>
      </c>
      <c r="D1841" s="6"/>
      <c r="E1841" s="6"/>
      <c r="F1841" s="6"/>
      <c r="G1841" s="6"/>
      <c r="H1841" s="6"/>
      <c r="I1841" s="6"/>
      <c r="J1841" s="6"/>
      <c r="K1841" s="6"/>
      <c r="P1841" s="22">
        <v>42420</v>
      </c>
      <c r="Q1841" s="23">
        <v>9.375E-2</v>
      </c>
      <c r="R1841" s="24">
        <v>0</v>
      </c>
      <c r="AE1841" s="22">
        <v>42449</v>
      </c>
      <c r="AF1841" s="23">
        <v>9.375E-2</v>
      </c>
      <c r="AG1841" s="24">
        <v>0</v>
      </c>
      <c r="AT1841" s="20">
        <v>42480</v>
      </c>
      <c r="AU1841" s="21">
        <v>9.375E-2</v>
      </c>
      <c r="AV1841" s="19">
        <v>0</v>
      </c>
      <c r="BI1841" s="55"/>
      <c r="BJ1841" s="56"/>
      <c r="BK1841" s="57"/>
    </row>
    <row r="1842" spans="1:63" x14ac:dyDescent="0.25">
      <c r="A1842" s="20">
        <v>42389</v>
      </c>
      <c r="B1842" s="21">
        <v>0.10416666666666667</v>
      </c>
      <c r="C1842" s="19">
        <v>0</v>
      </c>
      <c r="D1842" s="6"/>
      <c r="E1842" s="6"/>
      <c r="F1842" s="6"/>
      <c r="G1842" s="6"/>
      <c r="H1842" s="6"/>
      <c r="I1842" s="6"/>
      <c r="J1842" s="6"/>
      <c r="K1842" s="6"/>
      <c r="P1842" s="22">
        <v>42420</v>
      </c>
      <c r="Q1842" s="23">
        <v>0.10416666666666667</v>
      </c>
      <c r="R1842" s="24">
        <v>0</v>
      </c>
      <c r="AE1842" s="22">
        <v>42449</v>
      </c>
      <c r="AF1842" s="23">
        <v>0.10416666666666667</v>
      </c>
      <c r="AG1842" s="24">
        <v>0</v>
      </c>
      <c r="AT1842" s="20">
        <v>42480</v>
      </c>
      <c r="AU1842" s="21">
        <v>0.10416666666666667</v>
      </c>
      <c r="AV1842" s="19">
        <v>0</v>
      </c>
      <c r="BI1842" s="55"/>
      <c r="BJ1842" s="56"/>
      <c r="BK1842" s="57"/>
    </row>
    <row r="1843" spans="1:63" x14ac:dyDescent="0.25">
      <c r="A1843" s="20">
        <v>42389</v>
      </c>
      <c r="B1843" s="21">
        <v>0.11458333333333333</v>
      </c>
      <c r="C1843" s="19">
        <v>0</v>
      </c>
      <c r="D1843" s="6"/>
      <c r="E1843" s="6"/>
      <c r="F1843" s="6"/>
      <c r="G1843" s="6"/>
      <c r="H1843" s="6"/>
      <c r="I1843" s="6"/>
      <c r="J1843" s="6"/>
      <c r="K1843" s="6"/>
      <c r="P1843" s="22">
        <v>42420</v>
      </c>
      <c r="Q1843" s="23">
        <v>0.11458333333333333</v>
      </c>
      <c r="R1843" s="24">
        <v>0</v>
      </c>
      <c r="AE1843" s="22">
        <v>42449</v>
      </c>
      <c r="AF1843" s="23">
        <v>0.11458333333333333</v>
      </c>
      <c r="AG1843" s="24">
        <v>0</v>
      </c>
      <c r="AT1843" s="20">
        <v>42480</v>
      </c>
      <c r="AU1843" s="21">
        <v>0.11458333333333333</v>
      </c>
      <c r="AV1843" s="19">
        <v>0</v>
      </c>
      <c r="BI1843" s="55"/>
      <c r="BJ1843" s="56"/>
      <c r="BK1843" s="57"/>
    </row>
    <row r="1844" spans="1:63" x14ac:dyDescent="0.25">
      <c r="A1844" s="20">
        <v>42389</v>
      </c>
      <c r="B1844" s="21">
        <v>0.125</v>
      </c>
      <c r="C1844" s="19">
        <v>0</v>
      </c>
      <c r="D1844" s="6"/>
      <c r="E1844" s="6"/>
      <c r="F1844" s="6"/>
      <c r="G1844" s="6"/>
      <c r="H1844" s="6"/>
      <c r="I1844" s="6"/>
      <c r="J1844" s="6"/>
      <c r="K1844" s="6"/>
      <c r="P1844" s="22">
        <v>42420</v>
      </c>
      <c r="Q1844" s="23">
        <v>0.125</v>
      </c>
      <c r="R1844" s="24">
        <v>0</v>
      </c>
      <c r="AE1844" s="22">
        <v>42449</v>
      </c>
      <c r="AF1844" s="23">
        <v>0.125</v>
      </c>
      <c r="AG1844" s="24">
        <v>0</v>
      </c>
      <c r="AT1844" s="20">
        <v>42480</v>
      </c>
      <c r="AU1844" s="21">
        <v>0.125</v>
      </c>
      <c r="AV1844" s="19">
        <v>0</v>
      </c>
      <c r="BI1844" s="55"/>
      <c r="BJ1844" s="56"/>
      <c r="BK1844" s="57"/>
    </row>
    <row r="1845" spans="1:63" x14ac:dyDescent="0.25">
      <c r="A1845" s="20">
        <v>42389</v>
      </c>
      <c r="B1845" s="21">
        <v>0.13541666666666666</v>
      </c>
      <c r="C1845" s="19">
        <v>0</v>
      </c>
      <c r="D1845" s="6"/>
      <c r="E1845" s="6"/>
      <c r="F1845" s="6"/>
      <c r="G1845" s="6"/>
      <c r="H1845" s="6"/>
      <c r="I1845" s="6"/>
      <c r="J1845" s="6"/>
      <c r="K1845" s="6"/>
      <c r="P1845" s="22">
        <v>42420</v>
      </c>
      <c r="Q1845" s="23">
        <v>0.13541666666666666</v>
      </c>
      <c r="R1845" s="24">
        <v>0</v>
      </c>
      <c r="AE1845" s="22">
        <v>42449</v>
      </c>
      <c r="AF1845" s="23">
        <v>0.13541666666666666</v>
      </c>
      <c r="AG1845" s="24">
        <v>0</v>
      </c>
      <c r="AT1845" s="20">
        <v>42480</v>
      </c>
      <c r="AU1845" s="21">
        <v>0.13541666666666666</v>
      </c>
      <c r="AV1845" s="19">
        <v>0</v>
      </c>
      <c r="BI1845" s="55"/>
      <c r="BJ1845" s="56"/>
      <c r="BK1845" s="57"/>
    </row>
    <row r="1846" spans="1:63" x14ac:dyDescent="0.25">
      <c r="A1846" s="20">
        <v>42389</v>
      </c>
      <c r="B1846" s="21">
        <v>0.14583333333333334</v>
      </c>
      <c r="C1846" s="19">
        <v>0</v>
      </c>
      <c r="D1846" s="6"/>
      <c r="E1846" s="6"/>
      <c r="F1846" s="6"/>
      <c r="G1846" s="6"/>
      <c r="H1846" s="6"/>
      <c r="I1846" s="6"/>
      <c r="J1846" s="6"/>
      <c r="K1846" s="6"/>
      <c r="P1846" s="22">
        <v>42420</v>
      </c>
      <c r="Q1846" s="23">
        <v>0.14583333333333334</v>
      </c>
      <c r="R1846" s="24">
        <v>0</v>
      </c>
      <c r="AE1846" s="22">
        <v>42449</v>
      </c>
      <c r="AF1846" s="23">
        <v>0.14583333333333334</v>
      </c>
      <c r="AG1846" s="24">
        <v>0</v>
      </c>
      <c r="AT1846" s="20">
        <v>42480</v>
      </c>
      <c r="AU1846" s="21">
        <v>0.14583333333333334</v>
      </c>
      <c r="AV1846" s="19">
        <v>0</v>
      </c>
      <c r="BI1846" s="55"/>
      <c r="BJ1846" s="56"/>
      <c r="BK1846" s="57"/>
    </row>
    <row r="1847" spans="1:63" x14ac:dyDescent="0.25">
      <c r="A1847" s="20">
        <v>42389</v>
      </c>
      <c r="B1847" s="21">
        <v>0.15625</v>
      </c>
      <c r="C1847" s="19">
        <v>0</v>
      </c>
      <c r="D1847" s="6"/>
      <c r="E1847" s="6"/>
      <c r="F1847" s="6"/>
      <c r="G1847" s="6"/>
      <c r="H1847" s="6"/>
      <c r="I1847" s="6"/>
      <c r="J1847" s="6"/>
      <c r="K1847" s="6"/>
      <c r="P1847" s="22">
        <v>42420</v>
      </c>
      <c r="Q1847" s="23">
        <v>0.15625</v>
      </c>
      <c r="R1847" s="24">
        <v>0</v>
      </c>
      <c r="AE1847" s="22">
        <v>42449</v>
      </c>
      <c r="AF1847" s="23">
        <v>0.15625</v>
      </c>
      <c r="AG1847" s="24">
        <v>0</v>
      </c>
      <c r="AT1847" s="20">
        <v>42480</v>
      </c>
      <c r="AU1847" s="21">
        <v>0.15625</v>
      </c>
      <c r="AV1847" s="19">
        <v>0</v>
      </c>
      <c r="BI1847" s="55"/>
      <c r="BJ1847" s="56"/>
      <c r="BK1847" s="57"/>
    </row>
    <row r="1848" spans="1:63" x14ac:dyDescent="0.25">
      <c r="A1848" s="20">
        <v>42389</v>
      </c>
      <c r="B1848" s="21">
        <v>0.16666666666666666</v>
      </c>
      <c r="C1848" s="19">
        <v>0</v>
      </c>
      <c r="D1848" s="6"/>
      <c r="E1848" s="6"/>
      <c r="F1848" s="6"/>
      <c r="G1848" s="6"/>
      <c r="H1848" s="6"/>
      <c r="I1848" s="6"/>
      <c r="J1848" s="6"/>
      <c r="K1848" s="6"/>
      <c r="P1848" s="22">
        <v>42420</v>
      </c>
      <c r="Q1848" s="23">
        <v>0.16666666666666666</v>
      </c>
      <c r="R1848" s="24">
        <v>0</v>
      </c>
      <c r="AE1848" s="22">
        <v>42449</v>
      </c>
      <c r="AF1848" s="23">
        <v>0.16666666666666666</v>
      </c>
      <c r="AG1848" s="24">
        <v>0</v>
      </c>
      <c r="AT1848" s="20">
        <v>42480</v>
      </c>
      <c r="AU1848" s="21">
        <v>0.16666666666666666</v>
      </c>
      <c r="AV1848" s="19">
        <v>0</v>
      </c>
      <c r="BI1848" s="55"/>
      <c r="BJ1848" s="56"/>
      <c r="BK1848" s="57"/>
    </row>
    <row r="1849" spans="1:63" x14ac:dyDescent="0.25">
      <c r="A1849" s="20">
        <v>42389</v>
      </c>
      <c r="B1849" s="21">
        <v>0.17708333333333334</v>
      </c>
      <c r="C1849" s="19">
        <v>0</v>
      </c>
      <c r="D1849" s="6"/>
      <c r="E1849" s="6"/>
      <c r="F1849" s="6"/>
      <c r="G1849" s="6"/>
      <c r="H1849" s="6"/>
      <c r="I1849" s="6"/>
      <c r="J1849" s="6"/>
      <c r="K1849" s="6"/>
      <c r="P1849" s="22">
        <v>42420</v>
      </c>
      <c r="Q1849" s="23">
        <v>0.17708333333333334</v>
      </c>
      <c r="R1849" s="24">
        <v>0</v>
      </c>
      <c r="AE1849" s="22">
        <v>42449</v>
      </c>
      <c r="AF1849" s="23">
        <v>0.17708333333333334</v>
      </c>
      <c r="AG1849" s="24">
        <v>0</v>
      </c>
      <c r="AT1849" s="20">
        <v>42480</v>
      </c>
      <c r="AU1849" s="21">
        <v>0.17708333333333334</v>
      </c>
      <c r="AV1849" s="19">
        <v>0</v>
      </c>
      <c r="BI1849" s="55"/>
      <c r="BJ1849" s="56"/>
      <c r="BK1849" s="57"/>
    </row>
    <row r="1850" spans="1:63" x14ac:dyDescent="0.25">
      <c r="A1850" s="20">
        <v>42389</v>
      </c>
      <c r="B1850" s="21">
        <v>0.1875</v>
      </c>
      <c r="C1850" s="19">
        <v>0</v>
      </c>
      <c r="D1850" s="6"/>
      <c r="E1850" s="6"/>
      <c r="F1850" s="6"/>
      <c r="G1850" s="6"/>
      <c r="H1850" s="6"/>
      <c r="I1850" s="6"/>
      <c r="J1850" s="6"/>
      <c r="K1850" s="6"/>
      <c r="P1850" s="22">
        <v>42420</v>
      </c>
      <c r="Q1850" s="23">
        <v>0.1875</v>
      </c>
      <c r="R1850" s="24">
        <v>0</v>
      </c>
      <c r="AE1850" s="22">
        <v>42449</v>
      </c>
      <c r="AF1850" s="23">
        <v>0.1875</v>
      </c>
      <c r="AG1850" s="24">
        <v>0</v>
      </c>
      <c r="AT1850" s="20">
        <v>42480</v>
      </c>
      <c r="AU1850" s="21">
        <v>0.1875</v>
      </c>
      <c r="AV1850" s="19">
        <v>0</v>
      </c>
      <c r="BI1850" s="55"/>
      <c r="BJ1850" s="56"/>
      <c r="BK1850" s="57"/>
    </row>
    <row r="1851" spans="1:63" x14ac:dyDescent="0.25">
      <c r="A1851" s="20">
        <v>42389</v>
      </c>
      <c r="B1851" s="21">
        <v>0.19791666666666666</v>
      </c>
      <c r="C1851" s="19">
        <v>0</v>
      </c>
      <c r="D1851" s="6"/>
      <c r="E1851" s="6"/>
      <c r="F1851" s="6"/>
      <c r="G1851" s="6"/>
      <c r="H1851" s="6"/>
      <c r="I1851" s="6"/>
      <c r="J1851" s="6"/>
      <c r="K1851" s="6"/>
      <c r="P1851" s="22">
        <v>42420</v>
      </c>
      <c r="Q1851" s="23">
        <v>0.19791666666666666</v>
      </c>
      <c r="R1851" s="24">
        <v>0</v>
      </c>
      <c r="AE1851" s="22">
        <v>42449</v>
      </c>
      <c r="AF1851" s="23">
        <v>0.19791666666666666</v>
      </c>
      <c r="AG1851" s="24">
        <v>0</v>
      </c>
      <c r="AT1851" s="20">
        <v>42480</v>
      </c>
      <c r="AU1851" s="21">
        <v>0.19791666666666666</v>
      </c>
      <c r="AV1851" s="19">
        <v>0</v>
      </c>
      <c r="BI1851" s="55"/>
      <c r="BJ1851" s="56"/>
      <c r="BK1851" s="57"/>
    </row>
    <row r="1852" spans="1:63" x14ac:dyDescent="0.25">
      <c r="A1852" s="20">
        <v>42389</v>
      </c>
      <c r="B1852" s="21">
        <v>0.20833333333333334</v>
      </c>
      <c r="C1852" s="19">
        <v>0</v>
      </c>
      <c r="D1852" s="6"/>
      <c r="E1852" s="6"/>
      <c r="F1852" s="6"/>
      <c r="G1852" s="6"/>
      <c r="H1852" s="6"/>
      <c r="I1852" s="6"/>
      <c r="J1852" s="6"/>
      <c r="K1852" s="6"/>
      <c r="P1852" s="22">
        <v>42420</v>
      </c>
      <c r="Q1852" s="23">
        <v>0.20833333333333334</v>
      </c>
      <c r="R1852" s="24">
        <v>0</v>
      </c>
      <c r="AE1852" s="22">
        <v>42449</v>
      </c>
      <c r="AF1852" s="23">
        <v>0.20833333333333334</v>
      </c>
      <c r="AG1852" s="24">
        <v>0</v>
      </c>
      <c r="AT1852" s="20">
        <v>42480</v>
      </c>
      <c r="AU1852" s="21">
        <v>0.20833333333333334</v>
      </c>
      <c r="AV1852" s="19">
        <v>0</v>
      </c>
      <c r="BI1852" s="55"/>
      <c r="BJ1852" s="56"/>
      <c r="BK1852" s="57"/>
    </row>
    <row r="1853" spans="1:63" x14ac:dyDescent="0.25">
      <c r="A1853" s="20">
        <v>42389</v>
      </c>
      <c r="B1853" s="21">
        <v>0.21875</v>
      </c>
      <c r="C1853" s="19">
        <v>0</v>
      </c>
      <c r="D1853" s="6"/>
      <c r="E1853" s="6"/>
      <c r="F1853" s="6"/>
      <c r="G1853" s="6"/>
      <c r="H1853" s="6"/>
      <c r="I1853" s="6"/>
      <c r="J1853" s="6"/>
      <c r="K1853" s="6"/>
      <c r="P1853" s="22">
        <v>42420</v>
      </c>
      <c r="Q1853" s="23">
        <v>0.21875</v>
      </c>
      <c r="R1853" s="24">
        <v>0</v>
      </c>
      <c r="AE1853" s="22">
        <v>42449</v>
      </c>
      <c r="AF1853" s="23">
        <v>0.21875</v>
      </c>
      <c r="AG1853" s="24">
        <v>0</v>
      </c>
      <c r="AT1853" s="20">
        <v>42480</v>
      </c>
      <c r="AU1853" s="21">
        <v>0.21875</v>
      </c>
      <c r="AV1853" s="19">
        <v>0</v>
      </c>
      <c r="BI1853" s="55"/>
      <c r="BJ1853" s="56"/>
      <c r="BK1853" s="57"/>
    </row>
    <row r="1854" spans="1:63" x14ac:dyDescent="0.25">
      <c r="A1854" s="20">
        <v>42389</v>
      </c>
      <c r="B1854" s="21">
        <v>0.22916666666666666</v>
      </c>
      <c r="C1854" s="19">
        <v>0</v>
      </c>
      <c r="D1854" s="6"/>
      <c r="E1854" s="6"/>
      <c r="F1854" s="6"/>
      <c r="G1854" s="6"/>
      <c r="H1854" s="6"/>
      <c r="I1854" s="6"/>
      <c r="J1854" s="6"/>
      <c r="K1854" s="6"/>
      <c r="P1854" s="22">
        <v>42420</v>
      </c>
      <c r="Q1854" s="23">
        <v>0.22916666666666666</v>
      </c>
      <c r="R1854" s="24">
        <v>0</v>
      </c>
      <c r="AE1854" s="22">
        <v>42449</v>
      </c>
      <c r="AF1854" s="23">
        <v>0.22916666666666666</v>
      </c>
      <c r="AG1854" s="24">
        <v>0</v>
      </c>
      <c r="AT1854" s="20">
        <v>42480</v>
      </c>
      <c r="AU1854" s="21">
        <v>0.22916666666666666</v>
      </c>
      <c r="AV1854" s="19">
        <v>0</v>
      </c>
      <c r="BI1854" s="55"/>
      <c r="BJ1854" s="56"/>
      <c r="BK1854" s="57"/>
    </row>
    <row r="1855" spans="1:63" x14ac:dyDescent="0.25">
      <c r="A1855" s="20">
        <v>42389</v>
      </c>
      <c r="B1855" s="21">
        <v>0.23958333333333334</v>
      </c>
      <c r="C1855" s="19">
        <v>0.2</v>
      </c>
      <c r="D1855" s="6"/>
      <c r="E1855" s="6"/>
      <c r="F1855" s="6"/>
      <c r="G1855" s="6"/>
      <c r="H1855" s="6"/>
      <c r="I1855" s="6"/>
      <c r="J1855" s="6"/>
      <c r="K1855" s="6"/>
      <c r="P1855" s="22">
        <v>42420</v>
      </c>
      <c r="Q1855" s="23">
        <v>0.23958333333333334</v>
      </c>
      <c r="R1855" s="24">
        <v>0</v>
      </c>
      <c r="AE1855" s="22">
        <v>42449</v>
      </c>
      <c r="AF1855" s="23">
        <v>0.23958333333333334</v>
      </c>
      <c r="AG1855" s="24">
        <v>0</v>
      </c>
      <c r="AT1855" s="20">
        <v>42480</v>
      </c>
      <c r="AU1855" s="21">
        <v>0.23958333333333334</v>
      </c>
      <c r="AV1855" s="19">
        <v>0</v>
      </c>
      <c r="BI1855" s="55"/>
      <c r="BJ1855" s="56"/>
      <c r="BK1855" s="57"/>
    </row>
    <row r="1856" spans="1:63" x14ac:dyDescent="0.25">
      <c r="A1856" s="20">
        <v>42389</v>
      </c>
      <c r="B1856" s="21">
        <v>0.25</v>
      </c>
      <c r="C1856" s="19">
        <v>0</v>
      </c>
      <c r="D1856" s="6"/>
      <c r="E1856" s="6"/>
      <c r="F1856" s="6"/>
      <c r="G1856" s="6"/>
      <c r="H1856" s="6"/>
      <c r="I1856" s="6"/>
      <c r="J1856" s="6"/>
      <c r="K1856" s="6"/>
      <c r="P1856" s="22">
        <v>42420</v>
      </c>
      <c r="Q1856" s="23">
        <v>0.25</v>
      </c>
      <c r="R1856" s="24">
        <v>0</v>
      </c>
      <c r="AE1856" s="22">
        <v>42449</v>
      </c>
      <c r="AF1856" s="23">
        <v>0.25</v>
      </c>
      <c r="AG1856" s="24">
        <v>0</v>
      </c>
      <c r="AT1856" s="20">
        <v>42480</v>
      </c>
      <c r="AU1856" s="21">
        <v>0.25</v>
      </c>
      <c r="AV1856" s="19">
        <v>0</v>
      </c>
      <c r="BI1856" s="55"/>
      <c r="BJ1856" s="56"/>
      <c r="BK1856" s="57"/>
    </row>
    <row r="1857" spans="1:63" x14ac:dyDescent="0.25">
      <c r="A1857" s="20">
        <v>42389</v>
      </c>
      <c r="B1857" s="21">
        <v>0.26041666666666669</v>
      </c>
      <c r="C1857" s="19">
        <v>0</v>
      </c>
      <c r="D1857" s="6"/>
      <c r="E1857" s="6"/>
      <c r="F1857" s="6"/>
      <c r="G1857" s="6"/>
      <c r="H1857" s="6"/>
      <c r="I1857" s="6"/>
      <c r="J1857" s="6"/>
      <c r="K1857" s="6"/>
      <c r="P1857" s="22">
        <v>42420</v>
      </c>
      <c r="Q1857" s="23">
        <v>0.26041666666666669</v>
      </c>
      <c r="R1857" s="24">
        <v>0</v>
      </c>
      <c r="AE1857" s="22">
        <v>42449</v>
      </c>
      <c r="AF1857" s="23">
        <v>0.26041666666666669</v>
      </c>
      <c r="AG1857" s="24">
        <v>0</v>
      </c>
      <c r="AT1857" s="20">
        <v>42480</v>
      </c>
      <c r="AU1857" s="21">
        <v>0.26041666666666669</v>
      </c>
      <c r="AV1857" s="19">
        <v>0</v>
      </c>
      <c r="BI1857" s="55"/>
      <c r="BJ1857" s="56"/>
      <c r="BK1857" s="57"/>
    </row>
    <row r="1858" spans="1:63" x14ac:dyDescent="0.25">
      <c r="A1858" s="20">
        <v>42389</v>
      </c>
      <c r="B1858" s="21">
        <v>0.27083333333333331</v>
      </c>
      <c r="C1858" s="19">
        <v>0</v>
      </c>
      <c r="D1858" s="6"/>
      <c r="E1858" s="6"/>
      <c r="F1858" s="6"/>
      <c r="G1858" s="6"/>
      <c r="H1858" s="6"/>
      <c r="I1858" s="6"/>
      <c r="J1858" s="6"/>
      <c r="K1858" s="6"/>
      <c r="P1858" s="22">
        <v>42420</v>
      </c>
      <c r="Q1858" s="23">
        <v>0.27083333333333331</v>
      </c>
      <c r="R1858" s="24">
        <v>0</v>
      </c>
      <c r="AE1858" s="22">
        <v>42449</v>
      </c>
      <c r="AF1858" s="23">
        <v>0.27083333333333331</v>
      </c>
      <c r="AG1858" s="24">
        <v>0</v>
      </c>
      <c r="AT1858" s="20">
        <v>42480</v>
      </c>
      <c r="AU1858" s="21">
        <v>0.27083333333333331</v>
      </c>
      <c r="AV1858" s="19">
        <v>0</v>
      </c>
      <c r="BI1858" s="55"/>
      <c r="BJ1858" s="56"/>
      <c r="BK1858" s="57"/>
    </row>
    <row r="1859" spans="1:63" x14ac:dyDescent="0.25">
      <c r="A1859" s="20">
        <v>42389</v>
      </c>
      <c r="B1859" s="21">
        <v>0.28125</v>
      </c>
      <c r="C1859" s="19">
        <v>0</v>
      </c>
      <c r="D1859" s="6"/>
      <c r="E1859" s="6"/>
      <c r="F1859" s="6"/>
      <c r="G1859" s="6"/>
      <c r="H1859" s="6"/>
      <c r="I1859" s="6"/>
      <c r="J1859" s="6"/>
      <c r="K1859" s="6"/>
      <c r="P1859" s="22">
        <v>42420</v>
      </c>
      <c r="Q1859" s="23">
        <v>0.28125</v>
      </c>
      <c r="R1859" s="24">
        <v>0</v>
      </c>
      <c r="AE1859" s="22">
        <v>42449</v>
      </c>
      <c r="AF1859" s="23">
        <v>0.28125</v>
      </c>
      <c r="AG1859" s="24">
        <v>0</v>
      </c>
      <c r="AT1859" s="20">
        <v>42480</v>
      </c>
      <c r="AU1859" s="21">
        <v>0.28125</v>
      </c>
      <c r="AV1859" s="19">
        <v>0</v>
      </c>
      <c r="BI1859" s="55"/>
      <c r="BJ1859" s="56"/>
      <c r="BK1859" s="57"/>
    </row>
    <row r="1860" spans="1:63" x14ac:dyDescent="0.25">
      <c r="A1860" s="20">
        <v>42389</v>
      </c>
      <c r="B1860" s="21">
        <v>0.29166666666666669</v>
      </c>
      <c r="C1860" s="19">
        <v>0</v>
      </c>
      <c r="D1860" s="6"/>
      <c r="E1860" s="6"/>
      <c r="F1860" s="6"/>
      <c r="G1860" s="6"/>
      <c r="H1860" s="6"/>
      <c r="I1860" s="6"/>
      <c r="J1860" s="6"/>
      <c r="K1860" s="6"/>
      <c r="P1860" s="22">
        <v>42420</v>
      </c>
      <c r="Q1860" s="23">
        <v>0.29166666666666669</v>
      </c>
      <c r="R1860" s="24">
        <v>0</v>
      </c>
      <c r="AE1860" s="22">
        <v>42449</v>
      </c>
      <c r="AF1860" s="23">
        <v>0.29166666666666669</v>
      </c>
      <c r="AG1860" s="24">
        <v>0</v>
      </c>
      <c r="AT1860" s="20">
        <v>42480</v>
      </c>
      <c r="AU1860" s="21">
        <v>0.29166666666666669</v>
      </c>
      <c r="AV1860" s="19">
        <v>0</v>
      </c>
      <c r="BI1860" s="55"/>
      <c r="BJ1860" s="56"/>
      <c r="BK1860" s="57"/>
    </row>
    <row r="1861" spans="1:63" x14ac:dyDescent="0.25">
      <c r="A1861" s="20">
        <v>42389</v>
      </c>
      <c r="B1861" s="21">
        <v>0.30208333333333331</v>
      </c>
      <c r="C1861" s="19">
        <v>0</v>
      </c>
      <c r="D1861" s="6"/>
      <c r="E1861" s="6"/>
      <c r="F1861" s="6"/>
      <c r="G1861" s="6"/>
      <c r="H1861" s="6"/>
      <c r="I1861" s="6"/>
      <c r="J1861" s="6"/>
      <c r="K1861" s="6"/>
      <c r="P1861" s="22">
        <v>42420</v>
      </c>
      <c r="Q1861" s="23">
        <v>0.30208333333333331</v>
      </c>
      <c r="R1861" s="24">
        <v>0</v>
      </c>
      <c r="AE1861" s="22">
        <v>42449</v>
      </c>
      <c r="AF1861" s="23">
        <v>0.30208333333333331</v>
      </c>
      <c r="AG1861" s="24">
        <v>0</v>
      </c>
      <c r="AT1861" s="20">
        <v>42480</v>
      </c>
      <c r="AU1861" s="21">
        <v>0.30208333333333331</v>
      </c>
      <c r="AV1861" s="19">
        <v>0</v>
      </c>
      <c r="BI1861" s="55"/>
      <c r="BJ1861" s="56"/>
      <c r="BK1861" s="57"/>
    </row>
    <row r="1862" spans="1:63" x14ac:dyDescent="0.25">
      <c r="A1862" s="20">
        <v>42389</v>
      </c>
      <c r="B1862" s="21">
        <v>0.3125</v>
      </c>
      <c r="C1862" s="19">
        <v>0</v>
      </c>
      <c r="D1862" s="6"/>
      <c r="E1862" s="6"/>
      <c r="F1862" s="6"/>
      <c r="G1862" s="6"/>
      <c r="H1862" s="6"/>
      <c r="I1862" s="6"/>
      <c r="J1862" s="6"/>
      <c r="K1862" s="6"/>
      <c r="P1862" s="22">
        <v>42420</v>
      </c>
      <c r="Q1862" s="23">
        <v>0.3125</v>
      </c>
      <c r="R1862" s="24">
        <v>0</v>
      </c>
      <c r="AE1862" s="22">
        <v>42449</v>
      </c>
      <c r="AF1862" s="23">
        <v>0.3125</v>
      </c>
      <c r="AG1862" s="24">
        <v>0</v>
      </c>
      <c r="AT1862" s="20">
        <v>42480</v>
      </c>
      <c r="AU1862" s="21">
        <v>0.3125</v>
      </c>
      <c r="AV1862" s="19">
        <v>0</v>
      </c>
      <c r="BI1862" s="55"/>
      <c r="BJ1862" s="56"/>
      <c r="BK1862" s="57"/>
    </row>
    <row r="1863" spans="1:63" x14ac:dyDescent="0.25">
      <c r="A1863" s="20">
        <v>42389</v>
      </c>
      <c r="B1863" s="21">
        <v>0.32291666666666669</v>
      </c>
      <c r="C1863" s="19">
        <v>0</v>
      </c>
      <c r="D1863" s="6"/>
      <c r="E1863" s="6"/>
      <c r="F1863" s="6"/>
      <c r="G1863" s="6"/>
      <c r="H1863" s="6"/>
      <c r="I1863" s="6"/>
      <c r="J1863" s="6"/>
      <c r="K1863" s="6"/>
      <c r="P1863" s="22">
        <v>42420</v>
      </c>
      <c r="Q1863" s="23">
        <v>0.32291666666666669</v>
      </c>
      <c r="R1863" s="24">
        <v>0</v>
      </c>
      <c r="AE1863" s="22">
        <v>42449</v>
      </c>
      <c r="AF1863" s="23">
        <v>0.32291666666666669</v>
      </c>
      <c r="AG1863" s="24">
        <v>0</v>
      </c>
      <c r="AT1863" s="20">
        <v>42480</v>
      </c>
      <c r="AU1863" s="21">
        <v>0.32291666666666669</v>
      </c>
      <c r="AV1863" s="19">
        <v>0</v>
      </c>
      <c r="BI1863" s="55"/>
      <c r="BJ1863" s="56"/>
      <c r="BK1863" s="57"/>
    </row>
    <row r="1864" spans="1:63" x14ac:dyDescent="0.25">
      <c r="A1864" s="20">
        <v>42389</v>
      </c>
      <c r="B1864" s="21">
        <v>0.33333333333333331</v>
      </c>
      <c r="C1864" s="19">
        <v>0</v>
      </c>
      <c r="D1864" s="6"/>
      <c r="E1864" s="6"/>
      <c r="F1864" s="6"/>
      <c r="G1864" s="6"/>
      <c r="H1864" s="6"/>
      <c r="I1864" s="6"/>
      <c r="J1864" s="6"/>
      <c r="K1864" s="6"/>
      <c r="P1864" s="22">
        <v>42420</v>
      </c>
      <c r="Q1864" s="23">
        <v>0.33333333333333331</v>
      </c>
      <c r="R1864" s="24">
        <v>0</v>
      </c>
      <c r="AE1864" s="22">
        <v>42449</v>
      </c>
      <c r="AF1864" s="23">
        <v>0.33333333333333331</v>
      </c>
      <c r="AG1864" s="24">
        <v>0</v>
      </c>
      <c r="AT1864" s="20">
        <v>42480</v>
      </c>
      <c r="AU1864" s="21">
        <v>0.33333333333333331</v>
      </c>
      <c r="AV1864" s="19">
        <v>0</v>
      </c>
      <c r="BI1864" s="55"/>
      <c r="BJ1864" s="56"/>
      <c r="BK1864" s="57"/>
    </row>
    <row r="1865" spans="1:63" x14ac:dyDescent="0.25">
      <c r="A1865" s="20">
        <v>42389</v>
      </c>
      <c r="B1865" s="21">
        <v>0.34375</v>
      </c>
      <c r="C1865" s="19">
        <v>0</v>
      </c>
      <c r="D1865" s="6"/>
      <c r="E1865" s="6"/>
      <c r="F1865" s="6"/>
      <c r="G1865" s="6"/>
      <c r="H1865" s="6"/>
      <c r="I1865" s="6"/>
      <c r="J1865" s="6"/>
      <c r="K1865" s="6"/>
      <c r="P1865" s="22">
        <v>42420</v>
      </c>
      <c r="Q1865" s="23">
        <v>0.34375</v>
      </c>
      <c r="R1865" s="24">
        <v>0</v>
      </c>
      <c r="AE1865" s="22">
        <v>42449</v>
      </c>
      <c r="AF1865" s="23">
        <v>0.34375</v>
      </c>
      <c r="AG1865" s="24">
        <v>0</v>
      </c>
      <c r="AT1865" s="20">
        <v>42480</v>
      </c>
      <c r="AU1865" s="21">
        <v>0.34375</v>
      </c>
      <c r="AV1865" s="19">
        <v>0</v>
      </c>
      <c r="BI1865" s="55"/>
      <c r="BJ1865" s="56"/>
      <c r="BK1865" s="57"/>
    </row>
    <row r="1866" spans="1:63" x14ac:dyDescent="0.25">
      <c r="A1866" s="20">
        <v>42389</v>
      </c>
      <c r="B1866" s="21">
        <v>0.35416666666666669</v>
      </c>
      <c r="C1866" s="19">
        <v>0</v>
      </c>
      <c r="D1866" s="6"/>
      <c r="E1866" s="6"/>
      <c r="F1866" s="6"/>
      <c r="G1866" s="6"/>
      <c r="H1866" s="6"/>
      <c r="I1866" s="6"/>
      <c r="J1866" s="6"/>
      <c r="K1866" s="6"/>
      <c r="P1866" s="22">
        <v>42420</v>
      </c>
      <c r="Q1866" s="23">
        <v>0.35416666666666669</v>
      </c>
      <c r="R1866" s="24">
        <v>0</v>
      </c>
      <c r="AE1866" s="22">
        <v>42449</v>
      </c>
      <c r="AF1866" s="23">
        <v>0.35416666666666669</v>
      </c>
      <c r="AG1866" s="24">
        <v>0</v>
      </c>
      <c r="AT1866" s="20">
        <v>42480</v>
      </c>
      <c r="AU1866" s="21">
        <v>0.35416666666666669</v>
      </c>
      <c r="AV1866" s="19">
        <v>0</v>
      </c>
      <c r="BI1866" s="55"/>
      <c r="BJ1866" s="56"/>
      <c r="BK1866" s="57"/>
    </row>
    <row r="1867" spans="1:63" x14ac:dyDescent="0.25">
      <c r="A1867" s="20">
        <v>42389</v>
      </c>
      <c r="B1867" s="21">
        <v>0.36458333333333331</v>
      </c>
      <c r="C1867" s="19">
        <v>0</v>
      </c>
      <c r="D1867" s="6"/>
      <c r="E1867" s="6"/>
      <c r="F1867" s="6"/>
      <c r="G1867" s="6"/>
      <c r="H1867" s="6"/>
      <c r="I1867" s="6"/>
      <c r="J1867" s="6"/>
      <c r="K1867" s="6"/>
      <c r="P1867" s="22">
        <v>42420</v>
      </c>
      <c r="Q1867" s="23">
        <v>0.36458333333333331</v>
      </c>
      <c r="R1867" s="24">
        <v>0</v>
      </c>
      <c r="AE1867" s="22">
        <v>42449</v>
      </c>
      <c r="AF1867" s="23">
        <v>0.36458333333333331</v>
      </c>
      <c r="AG1867" s="24">
        <v>0</v>
      </c>
      <c r="AT1867" s="20">
        <v>42480</v>
      </c>
      <c r="AU1867" s="21">
        <v>0.36458333333333331</v>
      </c>
      <c r="AV1867" s="19">
        <v>0</v>
      </c>
      <c r="BI1867" s="55"/>
      <c r="BJ1867" s="56"/>
      <c r="BK1867" s="57"/>
    </row>
    <row r="1868" spans="1:63" x14ac:dyDescent="0.25">
      <c r="A1868" s="20">
        <v>42389</v>
      </c>
      <c r="B1868" s="21">
        <v>0.375</v>
      </c>
      <c r="C1868" s="19">
        <v>0</v>
      </c>
      <c r="D1868" s="6"/>
      <c r="E1868" s="6"/>
      <c r="F1868" s="6"/>
      <c r="G1868" s="6"/>
      <c r="H1868" s="6"/>
      <c r="I1868" s="6"/>
      <c r="J1868" s="6"/>
      <c r="K1868" s="6"/>
      <c r="P1868" s="22">
        <v>42420</v>
      </c>
      <c r="Q1868" s="23">
        <v>0.375</v>
      </c>
      <c r="R1868" s="24">
        <v>0</v>
      </c>
      <c r="AE1868" s="22">
        <v>42449</v>
      </c>
      <c r="AF1868" s="23">
        <v>0.375</v>
      </c>
      <c r="AG1868" s="24">
        <v>0</v>
      </c>
      <c r="AT1868" s="20">
        <v>42480</v>
      </c>
      <c r="AU1868" s="21">
        <v>0.375</v>
      </c>
      <c r="AV1868" s="19">
        <v>0</v>
      </c>
      <c r="BI1868" s="55"/>
      <c r="BJ1868" s="56"/>
      <c r="BK1868" s="57"/>
    </row>
    <row r="1869" spans="1:63" x14ac:dyDescent="0.25">
      <c r="A1869" s="20">
        <v>42389</v>
      </c>
      <c r="B1869" s="21">
        <v>0.38541666666666669</v>
      </c>
      <c r="C1869" s="19">
        <v>0</v>
      </c>
      <c r="D1869" s="6"/>
      <c r="E1869" s="6"/>
      <c r="F1869" s="6"/>
      <c r="G1869" s="6"/>
      <c r="H1869" s="6"/>
      <c r="I1869" s="6"/>
      <c r="J1869" s="6"/>
      <c r="K1869" s="6"/>
      <c r="P1869" s="22">
        <v>42420</v>
      </c>
      <c r="Q1869" s="23">
        <v>0.38541666666666669</v>
      </c>
      <c r="R1869" s="24">
        <v>0</v>
      </c>
      <c r="AE1869" s="22">
        <v>42449</v>
      </c>
      <c r="AF1869" s="23">
        <v>0.38541666666666669</v>
      </c>
      <c r="AG1869" s="24">
        <v>0</v>
      </c>
      <c r="AT1869" s="20">
        <v>42480</v>
      </c>
      <c r="AU1869" s="21">
        <v>0.38541666666666669</v>
      </c>
      <c r="AV1869" s="19">
        <v>0</v>
      </c>
      <c r="BI1869" s="55"/>
      <c r="BJ1869" s="56"/>
      <c r="BK1869" s="57"/>
    </row>
    <row r="1870" spans="1:63" x14ac:dyDescent="0.25">
      <c r="A1870" s="20">
        <v>42389</v>
      </c>
      <c r="B1870" s="21">
        <v>0.39583333333333331</v>
      </c>
      <c r="C1870" s="19">
        <v>0</v>
      </c>
      <c r="D1870" s="6"/>
      <c r="E1870" s="6"/>
      <c r="F1870" s="6"/>
      <c r="G1870" s="6"/>
      <c r="H1870" s="6"/>
      <c r="I1870" s="6"/>
      <c r="J1870" s="6"/>
      <c r="K1870" s="6"/>
      <c r="P1870" s="22">
        <v>42420</v>
      </c>
      <c r="Q1870" s="23">
        <v>0.39583333333333331</v>
      </c>
      <c r="R1870" s="24">
        <v>0</v>
      </c>
      <c r="AE1870" s="22">
        <v>42449</v>
      </c>
      <c r="AF1870" s="23">
        <v>0.39583333333333331</v>
      </c>
      <c r="AG1870" s="24">
        <v>0</v>
      </c>
      <c r="AT1870" s="20">
        <v>42480</v>
      </c>
      <c r="AU1870" s="21">
        <v>0.39583333333333331</v>
      </c>
      <c r="AV1870" s="19">
        <v>0</v>
      </c>
      <c r="BI1870" s="55"/>
      <c r="BJ1870" s="56"/>
      <c r="BK1870" s="57"/>
    </row>
    <row r="1871" spans="1:63" x14ac:dyDescent="0.25">
      <c r="A1871" s="20">
        <v>42389</v>
      </c>
      <c r="B1871" s="21">
        <v>0.40625</v>
      </c>
      <c r="C1871" s="19">
        <v>0</v>
      </c>
      <c r="D1871" s="6"/>
      <c r="E1871" s="6"/>
      <c r="F1871" s="6"/>
      <c r="G1871" s="6"/>
      <c r="H1871" s="6"/>
      <c r="I1871" s="6"/>
      <c r="J1871" s="6"/>
      <c r="K1871" s="6"/>
      <c r="P1871" s="22">
        <v>42420</v>
      </c>
      <c r="Q1871" s="23">
        <v>0.40625</v>
      </c>
      <c r="R1871" s="24">
        <v>0</v>
      </c>
      <c r="AE1871" s="22">
        <v>42449</v>
      </c>
      <c r="AF1871" s="23">
        <v>0.40625</v>
      </c>
      <c r="AG1871" s="24">
        <v>0</v>
      </c>
      <c r="AT1871" s="20">
        <v>42480</v>
      </c>
      <c r="AU1871" s="21">
        <v>0.40625</v>
      </c>
      <c r="AV1871" s="19">
        <v>0</v>
      </c>
      <c r="BI1871" s="55"/>
      <c r="BJ1871" s="56"/>
      <c r="BK1871" s="57"/>
    </row>
    <row r="1872" spans="1:63" x14ac:dyDescent="0.25">
      <c r="A1872" s="20">
        <v>42389</v>
      </c>
      <c r="B1872" s="21">
        <v>0.41666666666666669</v>
      </c>
      <c r="C1872" s="19">
        <v>0</v>
      </c>
      <c r="D1872" s="6"/>
      <c r="E1872" s="6"/>
      <c r="F1872" s="6"/>
      <c r="G1872" s="6"/>
      <c r="H1872" s="6"/>
      <c r="I1872" s="6"/>
      <c r="J1872" s="6"/>
      <c r="K1872" s="6"/>
      <c r="P1872" s="22">
        <v>42420</v>
      </c>
      <c r="Q1872" s="23">
        <v>0.41666666666666669</v>
      </c>
      <c r="R1872" s="24">
        <v>0</v>
      </c>
      <c r="AE1872" s="22">
        <v>42449</v>
      </c>
      <c r="AF1872" s="23">
        <v>0.41666666666666669</v>
      </c>
      <c r="AG1872" s="24">
        <v>0</v>
      </c>
      <c r="AT1872" s="20">
        <v>42480</v>
      </c>
      <c r="AU1872" s="21">
        <v>0.41666666666666669</v>
      </c>
      <c r="AV1872" s="19">
        <v>0</v>
      </c>
      <c r="BI1872" s="55"/>
      <c r="BJ1872" s="56"/>
      <c r="BK1872" s="57"/>
    </row>
    <row r="1873" spans="1:63" x14ac:dyDescent="0.25">
      <c r="A1873" s="20">
        <v>42389</v>
      </c>
      <c r="B1873" s="21">
        <v>0.42708333333333331</v>
      </c>
      <c r="C1873" s="19">
        <v>0</v>
      </c>
      <c r="D1873" s="6"/>
      <c r="E1873" s="6"/>
      <c r="F1873" s="6"/>
      <c r="G1873" s="6"/>
      <c r="H1873" s="6"/>
      <c r="I1873" s="6"/>
      <c r="J1873" s="6"/>
      <c r="K1873" s="6"/>
      <c r="P1873" s="22">
        <v>42420</v>
      </c>
      <c r="Q1873" s="23">
        <v>0.42708333333333331</v>
      </c>
      <c r="R1873" s="24">
        <v>0</v>
      </c>
      <c r="AE1873" s="22">
        <v>42449</v>
      </c>
      <c r="AF1873" s="23">
        <v>0.42708333333333331</v>
      </c>
      <c r="AG1873" s="24">
        <v>0</v>
      </c>
      <c r="AT1873" s="20">
        <v>42480</v>
      </c>
      <c r="AU1873" s="21">
        <v>0.42708333333333331</v>
      </c>
      <c r="AV1873" s="19">
        <v>0</v>
      </c>
      <c r="BI1873" s="55"/>
      <c r="BJ1873" s="56"/>
      <c r="BK1873" s="57"/>
    </row>
    <row r="1874" spans="1:63" x14ac:dyDescent="0.25">
      <c r="A1874" s="20">
        <v>42389</v>
      </c>
      <c r="B1874" s="21">
        <v>0.4375</v>
      </c>
      <c r="C1874" s="19">
        <v>0</v>
      </c>
      <c r="D1874" s="6"/>
      <c r="E1874" s="6"/>
      <c r="F1874" s="6"/>
      <c r="G1874" s="6"/>
      <c r="H1874" s="6"/>
      <c r="I1874" s="6"/>
      <c r="J1874" s="6"/>
      <c r="K1874" s="6"/>
      <c r="P1874" s="22">
        <v>42420</v>
      </c>
      <c r="Q1874" s="23">
        <v>0.4375</v>
      </c>
      <c r="R1874" s="24">
        <v>0</v>
      </c>
      <c r="AE1874" s="22">
        <v>42449</v>
      </c>
      <c r="AF1874" s="23">
        <v>0.4375</v>
      </c>
      <c r="AG1874" s="24">
        <v>0</v>
      </c>
      <c r="AT1874" s="20">
        <v>42480</v>
      </c>
      <c r="AU1874" s="21">
        <v>0.4375</v>
      </c>
      <c r="AV1874" s="19">
        <v>0</v>
      </c>
      <c r="BI1874" s="55"/>
      <c r="BJ1874" s="56"/>
      <c r="BK1874" s="57"/>
    </row>
    <row r="1875" spans="1:63" x14ac:dyDescent="0.25">
      <c r="A1875" s="20">
        <v>42389</v>
      </c>
      <c r="B1875" s="21">
        <v>0.44791666666666669</v>
      </c>
      <c r="C1875" s="19">
        <v>0</v>
      </c>
      <c r="D1875" s="6"/>
      <c r="E1875" s="6"/>
      <c r="F1875" s="6"/>
      <c r="G1875" s="6"/>
      <c r="H1875" s="6"/>
      <c r="I1875" s="6"/>
      <c r="J1875" s="6"/>
      <c r="K1875" s="6"/>
      <c r="P1875" s="22">
        <v>42420</v>
      </c>
      <c r="Q1875" s="23">
        <v>0.44791666666666669</v>
      </c>
      <c r="R1875" s="24">
        <v>0</v>
      </c>
      <c r="AE1875" s="22">
        <v>42449</v>
      </c>
      <c r="AF1875" s="23">
        <v>0.44791666666666669</v>
      </c>
      <c r="AG1875" s="24">
        <v>0</v>
      </c>
      <c r="AT1875" s="20">
        <v>42480</v>
      </c>
      <c r="AU1875" s="21">
        <v>0.44791666666666669</v>
      </c>
      <c r="AV1875" s="19">
        <v>0</v>
      </c>
      <c r="BI1875" s="55"/>
      <c r="BJ1875" s="56"/>
      <c r="BK1875" s="57"/>
    </row>
    <row r="1876" spans="1:63" x14ac:dyDescent="0.25">
      <c r="A1876" s="20">
        <v>42389</v>
      </c>
      <c r="B1876" s="21">
        <v>0.45833333333333331</v>
      </c>
      <c r="C1876" s="19">
        <v>0.4</v>
      </c>
      <c r="D1876" s="6"/>
      <c r="E1876" s="6"/>
      <c r="F1876" s="6"/>
      <c r="G1876" s="6"/>
      <c r="H1876" s="6"/>
      <c r="I1876" s="6"/>
      <c r="J1876" s="6"/>
      <c r="K1876" s="6"/>
      <c r="P1876" s="22">
        <v>42420</v>
      </c>
      <c r="Q1876" s="23">
        <v>0.45833333333333331</v>
      </c>
      <c r="R1876" s="24">
        <v>0</v>
      </c>
      <c r="AE1876" s="22">
        <v>42449</v>
      </c>
      <c r="AF1876" s="23">
        <v>0.45833333333333331</v>
      </c>
      <c r="AG1876" s="24">
        <v>0</v>
      </c>
      <c r="AT1876" s="20">
        <v>42480</v>
      </c>
      <c r="AU1876" s="21">
        <v>0.45833333333333331</v>
      </c>
      <c r="AV1876" s="19">
        <v>0</v>
      </c>
      <c r="BI1876" s="55"/>
      <c r="BJ1876" s="56"/>
      <c r="BK1876" s="57"/>
    </row>
    <row r="1877" spans="1:63" x14ac:dyDescent="0.25">
      <c r="A1877" s="20">
        <v>42389</v>
      </c>
      <c r="B1877" s="21">
        <v>0.46875</v>
      </c>
      <c r="C1877" s="19">
        <v>0</v>
      </c>
      <c r="D1877" s="6"/>
      <c r="E1877" s="6"/>
      <c r="F1877" s="6"/>
      <c r="G1877" s="6"/>
      <c r="H1877" s="6"/>
      <c r="I1877" s="6"/>
      <c r="J1877" s="6"/>
      <c r="K1877" s="6"/>
      <c r="P1877" s="22">
        <v>42420</v>
      </c>
      <c r="Q1877" s="23">
        <v>0.46875</v>
      </c>
      <c r="R1877" s="24">
        <v>0</v>
      </c>
      <c r="AE1877" s="22">
        <v>42449</v>
      </c>
      <c r="AF1877" s="23">
        <v>0.46875</v>
      </c>
      <c r="AG1877" s="24">
        <v>0</v>
      </c>
      <c r="AT1877" s="20">
        <v>42480</v>
      </c>
      <c r="AU1877" s="21">
        <v>0.46875</v>
      </c>
      <c r="AV1877" s="19">
        <v>0</v>
      </c>
      <c r="BI1877" s="55"/>
      <c r="BJ1877" s="56"/>
      <c r="BK1877" s="57"/>
    </row>
    <row r="1878" spans="1:63" x14ac:dyDescent="0.25">
      <c r="A1878" s="20">
        <v>42389</v>
      </c>
      <c r="B1878" s="21">
        <v>0.47916666666666669</v>
      </c>
      <c r="C1878" s="19">
        <v>0</v>
      </c>
      <c r="D1878" s="6"/>
      <c r="E1878" s="6"/>
      <c r="F1878" s="6"/>
      <c r="G1878" s="6"/>
      <c r="H1878" s="6"/>
      <c r="I1878" s="6"/>
      <c r="J1878" s="6"/>
      <c r="K1878" s="6"/>
      <c r="P1878" s="22">
        <v>42420</v>
      </c>
      <c r="Q1878" s="23">
        <v>0.47916666666666669</v>
      </c>
      <c r="R1878" s="24">
        <v>0</v>
      </c>
      <c r="AE1878" s="22">
        <v>42449</v>
      </c>
      <c r="AF1878" s="23">
        <v>0.47916666666666669</v>
      </c>
      <c r="AG1878" s="24">
        <v>0</v>
      </c>
      <c r="AT1878" s="20">
        <v>42480</v>
      </c>
      <c r="AU1878" s="21">
        <v>0.47916666666666669</v>
      </c>
      <c r="AV1878" s="19">
        <v>0</v>
      </c>
      <c r="BI1878" s="55"/>
      <c r="BJ1878" s="56"/>
      <c r="BK1878" s="57"/>
    </row>
    <row r="1879" spans="1:63" x14ac:dyDescent="0.25">
      <c r="A1879" s="20">
        <v>42389</v>
      </c>
      <c r="B1879" s="21">
        <v>0.48958333333333331</v>
      </c>
      <c r="C1879" s="19">
        <v>0</v>
      </c>
      <c r="D1879" s="6"/>
      <c r="E1879" s="6"/>
      <c r="F1879" s="6"/>
      <c r="G1879" s="6"/>
      <c r="H1879" s="6"/>
      <c r="I1879" s="6"/>
      <c r="J1879" s="6"/>
      <c r="K1879" s="6"/>
      <c r="P1879" s="22">
        <v>42420</v>
      </c>
      <c r="Q1879" s="23">
        <v>0.48958333333333331</v>
      </c>
      <c r="R1879" s="24">
        <v>0</v>
      </c>
      <c r="AE1879" s="22">
        <v>42449</v>
      </c>
      <c r="AF1879" s="23">
        <v>0.48958333333333331</v>
      </c>
      <c r="AG1879" s="24">
        <v>0</v>
      </c>
      <c r="AT1879" s="20">
        <v>42480</v>
      </c>
      <c r="AU1879" s="21">
        <v>0.48958333333333331</v>
      </c>
      <c r="AV1879" s="19">
        <v>0</v>
      </c>
      <c r="BI1879" s="55"/>
      <c r="BJ1879" s="56"/>
      <c r="BK1879" s="57"/>
    </row>
    <row r="1880" spans="1:63" x14ac:dyDescent="0.25">
      <c r="A1880" s="20">
        <v>42389</v>
      </c>
      <c r="B1880" s="21">
        <v>0.5</v>
      </c>
      <c r="C1880" s="19">
        <v>0</v>
      </c>
      <c r="D1880" s="6"/>
      <c r="E1880" s="6"/>
      <c r="F1880" s="6"/>
      <c r="G1880" s="6"/>
      <c r="H1880" s="6"/>
      <c r="I1880" s="6"/>
      <c r="J1880" s="6"/>
      <c r="K1880" s="6"/>
      <c r="P1880" s="22">
        <v>42420</v>
      </c>
      <c r="Q1880" s="23">
        <v>0.5</v>
      </c>
      <c r="R1880" s="24">
        <v>0</v>
      </c>
      <c r="AE1880" s="22">
        <v>42449</v>
      </c>
      <c r="AF1880" s="23">
        <v>0.5</v>
      </c>
      <c r="AG1880" s="24">
        <v>0</v>
      </c>
      <c r="AT1880" s="20">
        <v>42480</v>
      </c>
      <c r="AU1880" s="21">
        <v>0.5</v>
      </c>
      <c r="AV1880" s="19">
        <v>0</v>
      </c>
      <c r="BI1880" s="55"/>
      <c r="BJ1880" s="56"/>
      <c r="BK1880" s="57"/>
    </row>
    <row r="1881" spans="1:63" x14ac:dyDescent="0.25">
      <c r="A1881" s="20">
        <v>42389</v>
      </c>
      <c r="B1881" s="21">
        <v>0.51041666666666663</v>
      </c>
      <c r="C1881" s="19">
        <v>0</v>
      </c>
      <c r="D1881" s="6"/>
      <c r="E1881" s="6"/>
      <c r="F1881" s="6"/>
      <c r="G1881" s="6"/>
      <c r="H1881" s="6"/>
      <c r="I1881" s="6"/>
      <c r="J1881" s="6"/>
      <c r="K1881" s="6"/>
      <c r="P1881" s="22">
        <v>42420</v>
      </c>
      <c r="Q1881" s="23">
        <v>0.51041666666666663</v>
      </c>
      <c r="R1881" s="24">
        <v>0</v>
      </c>
      <c r="AE1881" s="22">
        <v>42449</v>
      </c>
      <c r="AF1881" s="23">
        <v>0.51041666666666663</v>
      </c>
      <c r="AG1881" s="24">
        <v>0</v>
      </c>
      <c r="AT1881" s="20">
        <v>42480</v>
      </c>
      <c r="AU1881" s="21">
        <v>0.51041666666666663</v>
      </c>
      <c r="AV1881" s="19">
        <v>0</v>
      </c>
      <c r="BI1881" s="55"/>
      <c r="BJ1881" s="56"/>
      <c r="BK1881" s="57"/>
    </row>
    <row r="1882" spans="1:63" x14ac:dyDescent="0.25">
      <c r="A1882" s="20">
        <v>42389</v>
      </c>
      <c r="B1882" s="21">
        <v>0.52083333333333337</v>
      </c>
      <c r="C1882" s="19">
        <v>0</v>
      </c>
      <c r="D1882" s="6"/>
      <c r="E1882" s="6"/>
      <c r="F1882" s="6"/>
      <c r="G1882" s="6"/>
      <c r="H1882" s="6"/>
      <c r="I1882" s="6"/>
      <c r="J1882" s="6"/>
      <c r="K1882" s="6"/>
      <c r="P1882" s="22">
        <v>42420</v>
      </c>
      <c r="Q1882" s="23">
        <v>0.52083333333333337</v>
      </c>
      <c r="R1882" s="24">
        <v>0</v>
      </c>
      <c r="AE1882" s="22">
        <v>42449</v>
      </c>
      <c r="AF1882" s="23">
        <v>0.52083333333333337</v>
      </c>
      <c r="AG1882" s="24">
        <v>0</v>
      </c>
      <c r="AT1882" s="20">
        <v>42480</v>
      </c>
      <c r="AU1882" s="21">
        <v>0.52083333333333337</v>
      </c>
      <c r="AV1882" s="19">
        <v>0</v>
      </c>
      <c r="BI1882" s="55"/>
      <c r="BJ1882" s="56"/>
      <c r="BK1882" s="57"/>
    </row>
    <row r="1883" spans="1:63" x14ac:dyDescent="0.25">
      <c r="A1883" s="20">
        <v>42389</v>
      </c>
      <c r="B1883" s="21">
        <v>0.53125</v>
      </c>
      <c r="C1883" s="19">
        <v>0</v>
      </c>
      <c r="D1883" s="6"/>
      <c r="E1883" s="6"/>
      <c r="F1883" s="6"/>
      <c r="G1883" s="6"/>
      <c r="H1883" s="6"/>
      <c r="I1883" s="6"/>
      <c r="J1883" s="6"/>
      <c r="K1883" s="6"/>
      <c r="P1883" s="22">
        <v>42420</v>
      </c>
      <c r="Q1883" s="23">
        <v>0.53125</v>
      </c>
      <c r="R1883" s="24">
        <v>0</v>
      </c>
      <c r="AE1883" s="22">
        <v>42449</v>
      </c>
      <c r="AF1883" s="23">
        <v>0.53125</v>
      </c>
      <c r="AG1883" s="24">
        <v>0</v>
      </c>
      <c r="AT1883" s="20">
        <v>42480</v>
      </c>
      <c r="AU1883" s="21">
        <v>0.53125</v>
      </c>
      <c r="AV1883" s="19">
        <v>0</v>
      </c>
      <c r="BI1883" s="55"/>
      <c r="BJ1883" s="56"/>
      <c r="BK1883" s="57"/>
    </row>
    <row r="1884" spans="1:63" x14ac:dyDescent="0.25">
      <c r="A1884" s="20">
        <v>42389</v>
      </c>
      <c r="B1884" s="21">
        <v>0.54166666666666663</v>
      </c>
      <c r="C1884" s="19">
        <v>0</v>
      </c>
      <c r="D1884" s="6"/>
      <c r="E1884" s="6"/>
      <c r="F1884" s="6"/>
      <c r="G1884" s="6"/>
      <c r="H1884" s="6"/>
      <c r="I1884" s="6"/>
      <c r="J1884" s="6"/>
      <c r="K1884" s="6"/>
      <c r="P1884" s="22">
        <v>42420</v>
      </c>
      <c r="Q1884" s="23">
        <v>0.54166666666666663</v>
      </c>
      <c r="R1884" s="24">
        <v>0</v>
      </c>
      <c r="AE1884" s="22">
        <v>42449</v>
      </c>
      <c r="AF1884" s="23">
        <v>0.54166666666666663</v>
      </c>
      <c r="AG1884" s="24">
        <v>0</v>
      </c>
      <c r="AT1884" s="20">
        <v>42480</v>
      </c>
      <c r="AU1884" s="21">
        <v>0.54166666666666663</v>
      </c>
      <c r="AV1884" s="19">
        <v>0</v>
      </c>
      <c r="BI1884" s="55"/>
      <c r="BJ1884" s="56"/>
      <c r="BK1884" s="57"/>
    </row>
    <row r="1885" spans="1:63" x14ac:dyDescent="0.25">
      <c r="A1885" s="20">
        <v>42389</v>
      </c>
      <c r="B1885" s="21">
        <v>0.55208333333333337</v>
      </c>
      <c r="C1885" s="19">
        <v>0</v>
      </c>
      <c r="D1885" s="6"/>
      <c r="E1885" s="6"/>
      <c r="F1885" s="6"/>
      <c r="G1885" s="6"/>
      <c r="H1885" s="6"/>
      <c r="I1885" s="6"/>
      <c r="J1885" s="6"/>
      <c r="K1885" s="6"/>
      <c r="P1885" s="22">
        <v>42420</v>
      </c>
      <c r="Q1885" s="23">
        <v>0.55208333333333337</v>
      </c>
      <c r="R1885" s="24">
        <v>0</v>
      </c>
      <c r="AE1885" s="22">
        <v>42449</v>
      </c>
      <c r="AF1885" s="23">
        <v>0.55208333333333337</v>
      </c>
      <c r="AG1885" s="24">
        <v>0</v>
      </c>
      <c r="AT1885" s="20">
        <v>42480</v>
      </c>
      <c r="AU1885" s="21">
        <v>0.55208333333333337</v>
      </c>
      <c r="AV1885" s="19">
        <v>0</v>
      </c>
      <c r="BI1885" s="55"/>
      <c r="BJ1885" s="56"/>
      <c r="BK1885" s="57"/>
    </row>
    <row r="1886" spans="1:63" x14ac:dyDescent="0.25">
      <c r="A1886" s="20">
        <v>42389</v>
      </c>
      <c r="B1886" s="21">
        <v>0.5625</v>
      </c>
      <c r="C1886" s="19">
        <v>0</v>
      </c>
      <c r="D1886" s="6"/>
      <c r="E1886" s="6"/>
      <c r="F1886" s="6"/>
      <c r="G1886" s="6"/>
      <c r="H1886" s="6"/>
      <c r="I1886" s="6"/>
      <c r="J1886" s="6"/>
      <c r="K1886" s="6"/>
      <c r="P1886" s="22">
        <v>42420</v>
      </c>
      <c r="Q1886" s="23">
        <v>0.5625</v>
      </c>
      <c r="R1886" s="24">
        <v>0</v>
      </c>
      <c r="AE1886" s="22">
        <v>42449</v>
      </c>
      <c r="AF1886" s="23">
        <v>0.5625</v>
      </c>
      <c r="AG1886" s="24">
        <v>0</v>
      </c>
      <c r="AT1886" s="20">
        <v>42480</v>
      </c>
      <c r="AU1886" s="21">
        <v>0.5625</v>
      </c>
      <c r="AV1886" s="19">
        <v>0</v>
      </c>
      <c r="BI1886" s="55"/>
      <c r="BJ1886" s="56"/>
      <c r="BK1886" s="57"/>
    </row>
    <row r="1887" spans="1:63" x14ac:dyDescent="0.25">
      <c r="A1887" s="20">
        <v>42389</v>
      </c>
      <c r="B1887" s="21">
        <v>0.57291666666666663</v>
      </c>
      <c r="C1887" s="19">
        <v>0</v>
      </c>
      <c r="D1887" s="6"/>
      <c r="E1887" s="6"/>
      <c r="F1887" s="6"/>
      <c r="G1887" s="6"/>
      <c r="H1887" s="6"/>
      <c r="I1887" s="6"/>
      <c r="J1887" s="6"/>
      <c r="K1887" s="6"/>
      <c r="P1887" s="22">
        <v>42420</v>
      </c>
      <c r="Q1887" s="23">
        <v>0.57291666666666663</v>
      </c>
      <c r="R1887" s="24">
        <v>0</v>
      </c>
      <c r="AE1887" s="22">
        <v>42449</v>
      </c>
      <c r="AF1887" s="23">
        <v>0.57291666666666663</v>
      </c>
      <c r="AG1887" s="24">
        <v>0</v>
      </c>
      <c r="AT1887" s="20">
        <v>42480</v>
      </c>
      <c r="AU1887" s="21">
        <v>0.57291666666666663</v>
      </c>
      <c r="AV1887" s="19">
        <v>0</v>
      </c>
      <c r="BI1887" s="55"/>
      <c r="BJ1887" s="56"/>
      <c r="BK1887" s="57"/>
    </row>
    <row r="1888" spans="1:63" x14ac:dyDescent="0.25">
      <c r="A1888" s="20">
        <v>42389</v>
      </c>
      <c r="B1888" s="21">
        <v>0.58333333333333337</v>
      </c>
      <c r="C1888" s="19">
        <v>0</v>
      </c>
      <c r="D1888" s="6"/>
      <c r="E1888" s="6"/>
      <c r="F1888" s="6"/>
      <c r="G1888" s="6"/>
      <c r="H1888" s="6"/>
      <c r="I1888" s="6"/>
      <c r="J1888" s="6"/>
      <c r="K1888" s="6"/>
      <c r="P1888" s="22">
        <v>42420</v>
      </c>
      <c r="Q1888" s="23">
        <v>0.58333333333333337</v>
      </c>
      <c r="R1888" s="24">
        <v>0</v>
      </c>
      <c r="AE1888" s="22">
        <v>42449</v>
      </c>
      <c r="AF1888" s="23">
        <v>0.58333333333333337</v>
      </c>
      <c r="AG1888" s="24">
        <v>0</v>
      </c>
      <c r="AT1888" s="20">
        <v>42480</v>
      </c>
      <c r="AU1888" s="21">
        <v>0.58333333333333337</v>
      </c>
      <c r="AV1888" s="19">
        <v>0</v>
      </c>
      <c r="BI1888" s="55"/>
      <c r="BJ1888" s="56"/>
      <c r="BK1888" s="57"/>
    </row>
    <row r="1889" spans="1:63" x14ac:dyDescent="0.25">
      <c r="A1889" s="20">
        <v>42389</v>
      </c>
      <c r="B1889" s="21">
        <v>0.59375</v>
      </c>
      <c r="C1889" s="19">
        <v>0</v>
      </c>
      <c r="D1889" s="6"/>
      <c r="E1889" s="6"/>
      <c r="F1889" s="6"/>
      <c r="G1889" s="6"/>
      <c r="H1889" s="6"/>
      <c r="I1889" s="6"/>
      <c r="J1889" s="6"/>
      <c r="K1889" s="6"/>
      <c r="P1889" s="22">
        <v>42420</v>
      </c>
      <c r="Q1889" s="23">
        <v>0.59375</v>
      </c>
      <c r="R1889" s="24">
        <v>0</v>
      </c>
      <c r="AE1889" s="22">
        <v>42449</v>
      </c>
      <c r="AF1889" s="23">
        <v>0.59375</v>
      </c>
      <c r="AG1889" s="24">
        <v>0</v>
      </c>
      <c r="AT1889" s="20">
        <v>42480</v>
      </c>
      <c r="AU1889" s="21">
        <v>0.59375</v>
      </c>
      <c r="AV1889" s="19">
        <v>0</v>
      </c>
      <c r="BI1889" s="55"/>
      <c r="BJ1889" s="56"/>
      <c r="BK1889" s="57"/>
    </row>
    <row r="1890" spans="1:63" x14ac:dyDescent="0.25">
      <c r="A1890" s="20">
        <v>42389</v>
      </c>
      <c r="B1890" s="21">
        <v>0.60416666666666663</v>
      </c>
      <c r="C1890" s="19">
        <v>0</v>
      </c>
      <c r="D1890" s="6"/>
      <c r="E1890" s="6"/>
      <c r="F1890" s="6"/>
      <c r="G1890" s="6"/>
      <c r="H1890" s="6"/>
      <c r="I1890" s="6"/>
      <c r="J1890" s="6"/>
      <c r="K1890" s="6"/>
      <c r="P1890" s="22">
        <v>42420</v>
      </c>
      <c r="Q1890" s="23">
        <v>0.60416666666666663</v>
      </c>
      <c r="R1890" s="24">
        <v>0</v>
      </c>
      <c r="AE1890" s="22">
        <v>42449</v>
      </c>
      <c r="AF1890" s="23">
        <v>0.60416666666666663</v>
      </c>
      <c r="AG1890" s="24">
        <v>0</v>
      </c>
      <c r="AT1890" s="20">
        <v>42480</v>
      </c>
      <c r="AU1890" s="21">
        <v>0.60416666666666663</v>
      </c>
      <c r="AV1890" s="19">
        <v>0</v>
      </c>
      <c r="BI1890" s="55"/>
      <c r="BJ1890" s="56"/>
      <c r="BK1890" s="57"/>
    </row>
    <row r="1891" spans="1:63" x14ac:dyDescent="0.25">
      <c r="A1891" s="20">
        <v>42389</v>
      </c>
      <c r="B1891" s="21">
        <v>0.61458333333333337</v>
      </c>
      <c r="C1891" s="19">
        <v>0</v>
      </c>
      <c r="D1891" s="6"/>
      <c r="E1891" s="6"/>
      <c r="F1891" s="6"/>
      <c r="G1891" s="6"/>
      <c r="H1891" s="6"/>
      <c r="I1891" s="6"/>
      <c r="J1891" s="6"/>
      <c r="K1891" s="6"/>
      <c r="P1891" s="22">
        <v>42420</v>
      </c>
      <c r="Q1891" s="23">
        <v>0.61458333333333337</v>
      </c>
      <c r="R1891" s="24">
        <v>0</v>
      </c>
      <c r="AE1891" s="22">
        <v>42449</v>
      </c>
      <c r="AF1891" s="23">
        <v>0.61458333333333337</v>
      </c>
      <c r="AG1891" s="24">
        <v>0</v>
      </c>
      <c r="AT1891" s="20">
        <v>42480</v>
      </c>
      <c r="AU1891" s="21">
        <v>0.61458333333333337</v>
      </c>
      <c r="AV1891" s="19">
        <v>0</v>
      </c>
      <c r="BI1891" s="55"/>
      <c r="BJ1891" s="56"/>
      <c r="BK1891" s="57"/>
    </row>
    <row r="1892" spans="1:63" x14ac:dyDescent="0.25">
      <c r="A1892" s="20">
        <v>42389</v>
      </c>
      <c r="B1892" s="21">
        <v>0.625</v>
      </c>
      <c r="C1892" s="19">
        <v>0</v>
      </c>
      <c r="D1892" s="6"/>
      <c r="E1892" s="6"/>
      <c r="F1892" s="6"/>
      <c r="G1892" s="6"/>
      <c r="H1892" s="6"/>
      <c r="I1892" s="6"/>
      <c r="J1892" s="6"/>
      <c r="K1892" s="6"/>
      <c r="P1892" s="22">
        <v>42420</v>
      </c>
      <c r="Q1892" s="23">
        <v>0.625</v>
      </c>
      <c r="R1892" s="24">
        <v>0</v>
      </c>
      <c r="AE1892" s="22">
        <v>42449</v>
      </c>
      <c r="AF1892" s="23">
        <v>0.625</v>
      </c>
      <c r="AG1892" s="24">
        <v>0</v>
      </c>
      <c r="AT1892" s="20">
        <v>42480</v>
      </c>
      <c r="AU1892" s="21">
        <v>0.625</v>
      </c>
      <c r="AV1892" s="19">
        <v>0</v>
      </c>
      <c r="BI1892" s="55"/>
      <c r="BJ1892" s="56"/>
      <c r="BK1892" s="57"/>
    </row>
    <row r="1893" spans="1:63" x14ac:dyDescent="0.25">
      <c r="A1893" s="20">
        <v>42389</v>
      </c>
      <c r="B1893" s="21">
        <v>0.63541666666666663</v>
      </c>
      <c r="C1893" s="19">
        <v>0</v>
      </c>
      <c r="D1893" s="6"/>
      <c r="E1893" s="6"/>
      <c r="F1893" s="6"/>
      <c r="G1893" s="6"/>
      <c r="H1893" s="6"/>
      <c r="I1893" s="6"/>
      <c r="J1893" s="6"/>
      <c r="K1893" s="6"/>
      <c r="P1893" s="22">
        <v>42420</v>
      </c>
      <c r="Q1893" s="23">
        <v>0.63541666666666663</v>
      </c>
      <c r="R1893" s="24">
        <v>0</v>
      </c>
      <c r="AE1893" s="22">
        <v>42449</v>
      </c>
      <c r="AF1893" s="23">
        <v>0.63541666666666663</v>
      </c>
      <c r="AG1893" s="24">
        <v>0</v>
      </c>
      <c r="AT1893" s="20">
        <v>42480</v>
      </c>
      <c r="AU1893" s="21">
        <v>0.63541666666666663</v>
      </c>
      <c r="AV1893" s="19">
        <v>0</v>
      </c>
      <c r="BI1893" s="55"/>
      <c r="BJ1893" s="56"/>
      <c r="BK1893" s="57"/>
    </row>
    <row r="1894" spans="1:63" x14ac:dyDescent="0.25">
      <c r="A1894" s="20">
        <v>42389</v>
      </c>
      <c r="B1894" s="21">
        <v>0.64583333333333337</v>
      </c>
      <c r="C1894" s="19">
        <v>0</v>
      </c>
      <c r="D1894" s="6"/>
      <c r="E1894" s="6"/>
      <c r="F1894" s="6"/>
      <c r="G1894" s="6"/>
      <c r="H1894" s="6"/>
      <c r="I1894" s="6"/>
      <c r="J1894" s="6"/>
      <c r="K1894" s="6"/>
      <c r="P1894" s="22">
        <v>42420</v>
      </c>
      <c r="Q1894" s="23">
        <v>0.64583333333333337</v>
      </c>
      <c r="R1894" s="24">
        <v>0</v>
      </c>
      <c r="AE1894" s="22">
        <v>42449</v>
      </c>
      <c r="AF1894" s="23">
        <v>0.64583333333333337</v>
      </c>
      <c r="AG1894" s="24">
        <v>0</v>
      </c>
      <c r="AT1894" s="20">
        <v>42480</v>
      </c>
      <c r="AU1894" s="21">
        <v>0.64583333333333337</v>
      </c>
      <c r="AV1894" s="19">
        <v>0</v>
      </c>
      <c r="BI1894" s="55"/>
      <c r="BJ1894" s="56"/>
      <c r="BK1894" s="57"/>
    </row>
    <row r="1895" spans="1:63" x14ac:dyDescent="0.25">
      <c r="A1895" s="20">
        <v>42389</v>
      </c>
      <c r="B1895" s="21">
        <v>0.65625</v>
      </c>
      <c r="C1895" s="19">
        <v>0</v>
      </c>
      <c r="D1895" s="6"/>
      <c r="E1895" s="6"/>
      <c r="F1895" s="6"/>
      <c r="G1895" s="6"/>
      <c r="H1895" s="6"/>
      <c r="I1895" s="6"/>
      <c r="J1895" s="6"/>
      <c r="K1895" s="6"/>
      <c r="P1895" s="22">
        <v>42420</v>
      </c>
      <c r="Q1895" s="23">
        <v>0.65625</v>
      </c>
      <c r="R1895" s="24">
        <v>0</v>
      </c>
      <c r="AE1895" s="22">
        <v>42449</v>
      </c>
      <c r="AF1895" s="23">
        <v>0.65625</v>
      </c>
      <c r="AG1895" s="24">
        <v>0</v>
      </c>
      <c r="AT1895" s="20">
        <v>42480</v>
      </c>
      <c r="AU1895" s="21">
        <v>0.65625</v>
      </c>
      <c r="AV1895" s="19">
        <v>0</v>
      </c>
      <c r="BI1895" s="55"/>
      <c r="BJ1895" s="56"/>
      <c r="BK1895" s="57"/>
    </row>
    <row r="1896" spans="1:63" x14ac:dyDescent="0.25">
      <c r="A1896" s="20">
        <v>42389</v>
      </c>
      <c r="B1896" s="21">
        <v>0.66666666666666663</v>
      </c>
      <c r="C1896" s="19">
        <v>0</v>
      </c>
      <c r="D1896" s="6"/>
      <c r="E1896" s="6"/>
      <c r="F1896" s="6"/>
      <c r="G1896" s="6"/>
      <c r="H1896" s="6"/>
      <c r="I1896" s="6"/>
      <c r="J1896" s="6"/>
      <c r="K1896" s="6"/>
      <c r="P1896" s="22">
        <v>42420</v>
      </c>
      <c r="Q1896" s="23">
        <v>0.66666666666666663</v>
      </c>
      <c r="R1896" s="24">
        <v>0</v>
      </c>
      <c r="AE1896" s="22">
        <v>42449</v>
      </c>
      <c r="AF1896" s="23">
        <v>0.66666666666666663</v>
      </c>
      <c r="AG1896" s="24">
        <v>0</v>
      </c>
      <c r="AT1896" s="20">
        <v>42480</v>
      </c>
      <c r="AU1896" s="21">
        <v>0.66666666666666663</v>
      </c>
      <c r="AV1896" s="19">
        <v>0</v>
      </c>
      <c r="BI1896" s="55"/>
      <c r="BJ1896" s="56"/>
      <c r="BK1896" s="57"/>
    </row>
    <row r="1897" spans="1:63" x14ac:dyDescent="0.25">
      <c r="A1897" s="20">
        <v>42389</v>
      </c>
      <c r="B1897" s="21">
        <v>0.67708333333333337</v>
      </c>
      <c r="C1897" s="19">
        <v>0</v>
      </c>
      <c r="D1897" s="6"/>
      <c r="E1897" s="6"/>
      <c r="F1897" s="6"/>
      <c r="G1897" s="6"/>
      <c r="H1897" s="6"/>
      <c r="I1897" s="6"/>
      <c r="J1897" s="6"/>
      <c r="K1897" s="6"/>
      <c r="P1897" s="22">
        <v>42420</v>
      </c>
      <c r="Q1897" s="23">
        <v>0.67708333333333337</v>
      </c>
      <c r="R1897" s="24">
        <v>0</v>
      </c>
      <c r="AE1897" s="22">
        <v>42449</v>
      </c>
      <c r="AF1897" s="23">
        <v>0.67708333333333337</v>
      </c>
      <c r="AG1897" s="24">
        <v>0</v>
      </c>
      <c r="AT1897" s="20">
        <v>42480</v>
      </c>
      <c r="AU1897" s="21">
        <v>0.67708333333333337</v>
      </c>
      <c r="AV1897" s="19">
        <v>0</v>
      </c>
      <c r="BI1897" s="55"/>
      <c r="BJ1897" s="56"/>
      <c r="BK1897" s="57"/>
    </row>
    <row r="1898" spans="1:63" x14ac:dyDescent="0.25">
      <c r="A1898" s="20">
        <v>42389</v>
      </c>
      <c r="B1898" s="21">
        <v>0.6875</v>
      </c>
      <c r="C1898" s="19">
        <v>0</v>
      </c>
      <c r="D1898" s="6"/>
      <c r="E1898" s="6"/>
      <c r="F1898" s="6"/>
      <c r="G1898" s="6"/>
      <c r="H1898" s="6"/>
      <c r="I1898" s="6"/>
      <c r="J1898" s="6"/>
      <c r="K1898" s="6"/>
      <c r="P1898" s="22">
        <v>42420</v>
      </c>
      <c r="Q1898" s="23">
        <v>0.6875</v>
      </c>
      <c r="R1898" s="24">
        <v>0</v>
      </c>
      <c r="AE1898" s="22">
        <v>42449</v>
      </c>
      <c r="AF1898" s="23">
        <v>0.6875</v>
      </c>
      <c r="AG1898" s="24">
        <v>0</v>
      </c>
      <c r="AT1898" s="20">
        <v>42480</v>
      </c>
      <c r="AU1898" s="21">
        <v>0.6875</v>
      </c>
      <c r="AV1898" s="19">
        <v>0</v>
      </c>
      <c r="BI1898" s="55"/>
      <c r="BJ1898" s="56"/>
      <c r="BK1898" s="57"/>
    </row>
    <row r="1899" spans="1:63" x14ac:dyDescent="0.25">
      <c r="A1899" s="20">
        <v>42389</v>
      </c>
      <c r="B1899" s="21">
        <v>0.69791666666666663</v>
      </c>
      <c r="C1899" s="19">
        <v>0</v>
      </c>
      <c r="D1899" s="6"/>
      <c r="E1899" s="6"/>
      <c r="F1899" s="6"/>
      <c r="G1899" s="6"/>
      <c r="H1899" s="6"/>
      <c r="I1899" s="6"/>
      <c r="J1899" s="6"/>
      <c r="K1899" s="6"/>
      <c r="P1899" s="22">
        <v>42420</v>
      </c>
      <c r="Q1899" s="23">
        <v>0.69791666666666663</v>
      </c>
      <c r="R1899" s="24">
        <v>0</v>
      </c>
      <c r="AE1899" s="22">
        <v>42449</v>
      </c>
      <c r="AF1899" s="23">
        <v>0.69791666666666663</v>
      </c>
      <c r="AG1899" s="24">
        <v>0</v>
      </c>
      <c r="AT1899" s="20">
        <v>42480</v>
      </c>
      <c r="AU1899" s="21">
        <v>0.69791666666666663</v>
      </c>
      <c r="AV1899" s="19">
        <v>0</v>
      </c>
      <c r="BI1899" s="55"/>
      <c r="BJ1899" s="56"/>
      <c r="BK1899" s="57"/>
    </row>
    <row r="1900" spans="1:63" x14ac:dyDescent="0.25">
      <c r="A1900" s="20">
        <v>42389</v>
      </c>
      <c r="B1900" s="21">
        <v>0.70833333333333337</v>
      </c>
      <c r="C1900" s="19">
        <v>0</v>
      </c>
      <c r="D1900" s="6"/>
      <c r="E1900" s="6"/>
      <c r="F1900" s="6"/>
      <c r="G1900" s="6"/>
      <c r="H1900" s="6"/>
      <c r="I1900" s="6"/>
      <c r="J1900" s="6"/>
      <c r="K1900" s="6"/>
      <c r="P1900" s="22">
        <v>42420</v>
      </c>
      <c r="Q1900" s="23">
        <v>0.70833333333333337</v>
      </c>
      <c r="R1900" s="24">
        <v>0</v>
      </c>
      <c r="AE1900" s="22">
        <v>42449</v>
      </c>
      <c r="AF1900" s="23">
        <v>0.70833333333333337</v>
      </c>
      <c r="AG1900" s="24">
        <v>0</v>
      </c>
      <c r="AT1900" s="20">
        <v>42480</v>
      </c>
      <c r="AU1900" s="21">
        <v>0.70833333333333337</v>
      </c>
      <c r="AV1900" s="19">
        <v>0</v>
      </c>
      <c r="BI1900" s="55"/>
      <c r="BJ1900" s="56"/>
      <c r="BK1900" s="57"/>
    </row>
    <row r="1901" spans="1:63" x14ac:dyDescent="0.25">
      <c r="A1901" s="20">
        <v>42389</v>
      </c>
      <c r="B1901" s="21">
        <v>0.71875</v>
      </c>
      <c r="C1901" s="19">
        <v>0</v>
      </c>
      <c r="D1901" s="6"/>
      <c r="E1901" s="6"/>
      <c r="F1901" s="6"/>
      <c r="G1901" s="6"/>
      <c r="H1901" s="6"/>
      <c r="I1901" s="6"/>
      <c r="J1901" s="6"/>
      <c r="K1901" s="6"/>
      <c r="P1901" s="22">
        <v>42420</v>
      </c>
      <c r="Q1901" s="23">
        <v>0.71875</v>
      </c>
      <c r="R1901" s="24">
        <v>0</v>
      </c>
      <c r="AE1901" s="22">
        <v>42449</v>
      </c>
      <c r="AF1901" s="23">
        <v>0.71875</v>
      </c>
      <c r="AG1901" s="24">
        <v>0</v>
      </c>
      <c r="AT1901" s="20">
        <v>42480</v>
      </c>
      <c r="AU1901" s="21">
        <v>0.71875</v>
      </c>
      <c r="AV1901" s="19">
        <v>0</v>
      </c>
      <c r="BI1901" s="55"/>
      <c r="BJ1901" s="56"/>
      <c r="BK1901" s="57"/>
    </row>
    <row r="1902" spans="1:63" x14ac:dyDescent="0.25">
      <c r="A1902" s="20">
        <v>42389</v>
      </c>
      <c r="B1902" s="21">
        <v>0.72916666666666663</v>
      </c>
      <c r="C1902" s="19">
        <v>0</v>
      </c>
      <c r="D1902" s="6"/>
      <c r="E1902" s="6"/>
      <c r="F1902" s="6"/>
      <c r="G1902" s="6"/>
      <c r="H1902" s="6"/>
      <c r="I1902" s="6"/>
      <c r="J1902" s="6"/>
      <c r="K1902" s="6"/>
      <c r="P1902" s="22">
        <v>42420</v>
      </c>
      <c r="Q1902" s="23">
        <v>0.72916666666666663</v>
      </c>
      <c r="R1902" s="24">
        <v>0</v>
      </c>
      <c r="AE1902" s="22">
        <v>42449</v>
      </c>
      <c r="AF1902" s="23">
        <v>0.72916666666666663</v>
      </c>
      <c r="AG1902" s="24">
        <v>0</v>
      </c>
      <c r="AT1902" s="20">
        <v>42480</v>
      </c>
      <c r="AU1902" s="21">
        <v>0.72916666666666663</v>
      </c>
      <c r="AV1902" s="19">
        <v>0</v>
      </c>
      <c r="BI1902" s="55"/>
      <c r="BJ1902" s="56"/>
      <c r="BK1902" s="57"/>
    </row>
    <row r="1903" spans="1:63" x14ac:dyDescent="0.25">
      <c r="A1903" s="20">
        <v>42389</v>
      </c>
      <c r="B1903" s="21">
        <v>0.73958333333333337</v>
      </c>
      <c r="C1903" s="19">
        <v>0</v>
      </c>
      <c r="D1903" s="6"/>
      <c r="E1903" s="6"/>
      <c r="F1903" s="6"/>
      <c r="G1903" s="6"/>
      <c r="H1903" s="6"/>
      <c r="I1903" s="6"/>
      <c r="J1903" s="6"/>
      <c r="K1903" s="6"/>
      <c r="P1903" s="22">
        <v>42420</v>
      </c>
      <c r="Q1903" s="23">
        <v>0.73958333333333337</v>
      </c>
      <c r="R1903" s="24">
        <v>0</v>
      </c>
      <c r="AE1903" s="22">
        <v>42449</v>
      </c>
      <c r="AF1903" s="23">
        <v>0.73958333333333337</v>
      </c>
      <c r="AG1903" s="24">
        <v>0</v>
      </c>
      <c r="AT1903" s="20">
        <v>42480</v>
      </c>
      <c r="AU1903" s="21">
        <v>0.73958333333333337</v>
      </c>
      <c r="AV1903" s="19">
        <v>0</v>
      </c>
      <c r="BI1903" s="55"/>
      <c r="BJ1903" s="56"/>
      <c r="BK1903" s="57"/>
    </row>
    <row r="1904" spans="1:63" x14ac:dyDescent="0.25">
      <c r="A1904" s="20">
        <v>42389</v>
      </c>
      <c r="B1904" s="21">
        <v>0.75</v>
      </c>
      <c r="C1904" s="19">
        <v>0</v>
      </c>
      <c r="D1904" s="6"/>
      <c r="E1904" s="6"/>
      <c r="F1904" s="6"/>
      <c r="G1904" s="6"/>
      <c r="H1904" s="6"/>
      <c r="I1904" s="6"/>
      <c r="J1904" s="6"/>
      <c r="K1904" s="6"/>
      <c r="P1904" s="22">
        <v>42420</v>
      </c>
      <c r="Q1904" s="23">
        <v>0.75</v>
      </c>
      <c r="R1904" s="24">
        <v>0</v>
      </c>
      <c r="AE1904" s="22">
        <v>42449</v>
      </c>
      <c r="AF1904" s="23">
        <v>0.75</v>
      </c>
      <c r="AG1904" s="24">
        <v>0</v>
      </c>
      <c r="AT1904" s="20">
        <v>42480</v>
      </c>
      <c r="AU1904" s="21">
        <v>0.75</v>
      </c>
      <c r="AV1904" s="19">
        <v>0</v>
      </c>
      <c r="BI1904" s="55"/>
      <c r="BJ1904" s="56"/>
      <c r="BK1904" s="57"/>
    </row>
    <row r="1905" spans="1:63" x14ac:dyDescent="0.25">
      <c r="A1905" s="20">
        <v>42389</v>
      </c>
      <c r="B1905" s="21">
        <v>0.76041666666666663</v>
      </c>
      <c r="C1905" s="19">
        <v>0</v>
      </c>
      <c r="D1905" s="6"/>
      <c r="E1905" s="6"/>
      <c r="F1905" s="6"/>
      <c r="G1905" s="6"/>
      <c r="H1905" s="6"/>
      <c r="I1905" s="6"/>
      <c r="J1905" s="6"/>
      <c r="K1905" s="6"/>
      <c r="P1905" s="22">
        <v>42420</v>
      </c>
      <c r="Q1905" s="23">
        <v>0.76041666666666663</v>
      </c>
      <c r="R1905" s="24">
        <v>0</v>
      </c>
      <c r="AE1905" s="22">
        <v>42449</v>
      </c>
      <c r="AF1905" s="23">
        <v>0.76041666666666663</v>
      </c>
      <c r="AG1905" s="24">
        <v>0</v>
      </c>
      <c r="AT1905" s="20">
        <v>42480</v>
      </c>
      <c r="AU1905" s="21">
        <v>0.76041666666666663</v>
      </c>
      <c r="AV1905" s="19">
        <v>0</v>
      </c>
      <c r="BI1905" s="55"/>
      <c r="BJ1905" s="56"/>
      <c r="BK1905" s="57"/>
    </row>
    <row r="1906" spans="1:63" x14ac:dyDescent="0.25">
      <c r="A1906" s="20">
        <v>42389</v>
      </c>
      <c r="B1906" s="21">
        <v>0.77083333333333337</v>
      </c>
      <c r="C1906" s="19">
        <v>0</v>
      </c>
      <c r="D1906" s="6"/>
      <c r="E1906" s="6"/>
      <c r="F1906" s="6"/>
      <c r="G1906" s="6"/>
      <c r="H1906" s="6"/>
      <c r="I1906" s="6"/>
      <c r="J1906" s="6"/>
      <c r="K1906" s="6"/>
      <c r="P1906" s="22">
        <v>42420</v>
      </c>
      <c r="Q1906" s="23">
        <v>0.77083333333333337</v>
      </c>
      <c r="R1906" s="24">
        <v>0</v>
      </c>
      <c r="AE1906" s="22">
        <v>42449</v>
      </c>
      <c r="AF1906" s="23">
        <v>0.77083333333333337</v>
      </c>
      <c r="AG1906" s="24">
        <v>0</v>
      </c>
      <c r="AT1906" s="20">
        <v>42480</v>
      </c>
      <c r="AU1906" s="21">
        <v>0.77083333333333337</v>
      </c>
      <c r="AV1906" s="19">
        <v>0</v>
      </c>
      <c r="BI1906" s="55"/>
      <c r="BJ1906" s="56"/>
      <c r="BK1906" s="57"/>
    </row>
    <row r="1907" spans="1:63" x14ac:dyDescent="0.25">
      <c r="A1907" s="20">
        <v>42389</v>
      </c>
      <c r="B1907" s="21">
        <v>0.78125</v>
      </c>
      <c r="C1907" s="19">
        <v>0.2</v>
      </c>
      <c r="D1907" s="6"/>
      <c r="E1907" s="6"/>
      <c r="F1907" s="6"/>
      <c r="G1907" s="6"/>
      <c r="H1907" s="6"/>
      <c r="I1907" s="6"/>
      <c r="J1907" s="6"/>
      <c r="K1907" s="6"/>
      <c r="P1907" s="22">
        <v>42420</v>
      </c>
      <c r="Q1907" s="23">
        <v>0.78125</v>
      </c>
      <c r="R1907" s="24">
        <v>0</v>
      </c>
      <c r="AE1907" s="22">
        <v>42449</v>
      </c>
      <c r="AF1907" s="23">
        <v>0.78125</v>
      </c>
      <c r="AG1907" s="24">
        <v>0</v>
      </c>
      <c r="AT1907" s="20">
        <v>42480</v>
      </c>
      <c r="AU1907" s="21">
        <v>0.78125</v>
      </c>
      <c r="AV1907" s="19">
        <v>0</v>
      </c>
      <c r="BI1907" s="55"/>
      <c r="BJ1907" s="56"/>
      <c r="BK1907" s="57"/>
    </row>
    <row r="1908" spans="1:63" x14ac:dyDescent="0.25">
      <c r="A1908" s="20">
        <v>42389</v>
      </c>
      <c r="B1908" s="21">
        <v>0.79166666666666663</v>
      </c>
      <c r="C1908" s="19">
        <v>0</v>
      </c>
      <c r="D1908" s="6"/>
      <c r="E1908" s="6"/>
      <c r="F1908" s="6"/>
      <c r="G1908" s="6"/>
      <c r="H1908" s="6"/>
      <c r="I1908" s="6"/>
      <c r="J1908" s="6"/>
      <c r="K1908" s="6"/>
      <c r="P1908" s="22">
        <v>42420</v>
      </c>
      <c r="Q1908" s="23">
        <v>0.79166666666666663</v>
      </c>
      <c r="R1908" s="24">
        <v>0</v>
      </c>
      <c r="AE1908" s="22">
        <v>42449</v>
      </c>
      <c r="AF1908" s="23">
        <v>0.79166666666666663</v>
      </c>
      <c r="AG1908" s="24">
        <v>0</v>
      </c>
      <c r="AT1908" s="20">
        <v>42480</v>
      </c>
      <c r="AU1908" s="21">
        <v>0.79166666666666663</v>
      </c>
      <c r="AV1908" s="19">
        <v>0</v>
      </c>
      <c r="BI1908" s="55"/>
      <c r="BJ1908" s="56"/>
      <c r="BK1908" s="57"/>
    </row>
    <row r="1909" spans="1:63" x14ac:dyDescent="0.25">
      <c r="A1909" s="20">
        <v>42389</v>
      </c>
      <c r="B1909" s="21">
        <v>0.80208333333333337</v>
      </c>
      <c r="C1909" s="19">
        <v>0</v>
      </c>
      <c r="D1909" s="6"/>
      <c r="E1909" s="6"/>
      <c r="F1909" s="6"/>
      <c r="G1909" s="6"/>
      <c r="H1909" s="6"/>
      <c r="I1909" s="6"/>
      <c r="J1909" s="6"/>
      <c r="K1909" s="6"/>
      <c r="P1909" s="22">
        <v>42420</v>
      </c>
      <c r="Q1909" s="23">
        <v>0.80208333333333337</v>
      </c>
      <c r="R1909" s="24">
        <v>0</v>
      </c>
      <c r="AE1909" s="22">
        <v>42449</v>
      </c>
      <c r="AF1909" s="23">
        <v>0.80208333333333337</v>
      </c>
      <c r="AG1909" s="24">
        <v>0</v>
      </c>
      <c r="AT1909" s="20">
        <v>42480</v>
      </c>
      <c r="AU1909" s="21">
        <v>0.80208333333333337</v>
      </c>
      <c r="AV1909" s="19">
        <v>0</v>
      </c>
      <c r="BI1909" s="55"/>
      <c r="BJ1909" s="56"/>
      <c r="BK1909" s="57"/>
    </row>
    <row r="1910" spans="1:63" x14ac:dyDescent="0.25">
      <c r="A1910" s="20">
        <v>42389</v>
      </c>
      <c r="B1910" s="21">
        <v>0.8125</v>
      </c>
      <c r="C1910" s="19">
        <v>0</v>
      </c>
      <c r="D1910" s="6"/>
      <c r="E1910" s="6"/>
      <c r="F1910" s="6"/>
      <c r="G1910" s="6"/>
      <c r="H1910" s="6"/>
      <c r="I1910" s="6"/>
      <c r="J1910" s="6"/>
      <c r="K1910" s="6"/>
      <c r="P1910" s="22">
        <v>42420</v>
      </c>
      <c r="Q1910" s="23">
        <v>0.8125</v>
      </c>
      <c r="R1910" s="24">
        <v>0.4</v>
      </c>
      <c r="AE1910" s="22">
        <v>42449</v>
      </c>
      <c r="AF1910" s="23">
        <v>0.8125</v>
      </c>
      <c r="AG1910" s="24">
        <v>0</v>
      </c>
      <c r="AT1910" s="20">
        <v>42480</v>
      </c>
      <c r="AU1910" s="21">
        <v>0.8125</v>
      </c>
      <c r="AV1910" s="19">
        <v>0</v>
      </c>
      <c r="BI1910" s="55"/>
      <c r="BJ1910" s="56"/>
      <c r="BK1910" s="57"/>
    </row>
    <row r="1911" spans="1:63" x14ac:dyDescent="0.25">
      <c r="A1911" s="20">
        <v>42389</v>
      </c>
      <c r="B1911" s="21">
        <v>0.82291666666666663</v>
      </c>
      <c r="C1911" s="19">
        <v>0.2</v>
      </c>
      <c r="D1911" s="6"/>
      <c r="E1911" s="6"/>
      <c r="F1911" s="6"/>
      <c r="G1911" s="6"/>
      <c r="H1911" s="6"/>
      <c r="I1911" s="6"/>
      <c r="J1911" s="6"/>
      <c r="K1911" s="6"/>
      <c r="P1911" s="22">
        <v>42420</v>
      </c>
      <c r="Q1911" s="23">
        <v>0.82291666666666663</v>
      </c>
      <c r="R1911" s="24">
        <v>0.2</v>
      </c>
      <c r="AE1911" s="22">
        <v>42449</v>
      </c>
      <c r="AF1911" s="23">
        <v>0.82291666666666663</v>
      </c>
      <c r="AG1911" s="24">
        <v>0</v>
      </c>
      <c r="AT1911" s="20">
        <v>42480</v>
      </c>
      <c r="AU1911" s="21">
        <v>0.82291666666666663</v>
      </c>
      <c r="AV1911" s="19">
        <v>0</v>
      </c>
      <c r="BI1911" s="55"/>
      <c r="BJ1911" s="56"/>
      <c r="BK1911" s="57"/>
    </row>
    <row r="1912" spans="1:63" x14ac:dyDescent="0.25">
      <c r="A1912" s="20">
        <v>42389</v>
      </c>
      <c r="B1912" s="21">
        <v>0.83333333333333337</v>
      </c>
      <c r="C1912" s="19">
        <v>0</v>
      </c>
      <c r="D1912" s="6"/>
      <c r="E1912" s="6"/>
      <c r="F1912" s="6"/>
      <c r="G1912" s="6"/>
      <c r="H1912" s="6"/>
      <c r="I1912" s="6"/>
      <c r="J1912" s="6"/>
      <c r="K1912" s="6"/>
      <c r="P1912" s="22">
        <v>42420</v>
      </c>
      <c r="Q1912" s="23">
        <v>0.83333333333333337</v>
      </c>
      <c r="R1912" s="24">
        <v>1.8</v>
      </c>
      <c r="AE1912" s="22">
        <v>42449</v>
      </c>
      <c r="AF1912" s="23">
        <v>0.83333333333333337</v>
      </c>
      <c r="AG1912" s="24">
        <v>0</v>
      </c>
      <c r="AT1912" s="20">
        <v>42480</v>
      </c>
      <c r="AU1912" s="21">
        <v>0.83333333333333337</v>
      </c>
      <c r="AV1912" s="19">
        <v>0</v>
      </c>
      <c r="BI1912" s="55"/>
      <c r="BJ1912" s="56"/>
      <c r="BK1912" s="57"/>
    </row>
    <row r="1913" spans="1:63" x14ac:dyDescent="0.25">
      <c r="A1913" s="20">
        <v>42389</v>
      </c>
      <c r="B1913" s="21">
        <v>0.84375</v>
      </c>
      <c r="C1913" s="19">
        <v>0</v>
      </c>
      <c r="D1913" s="6"/>
      <c r="E1913" s="6"/>
      <c r="F1913" s="6"/>
      <c r="G1913" s="6"/>
      <c r="H1913" s="6"/>
      <c r="I1913" s="6"/>
      <c r="J1913" s="6"/>
      <c r="K1913" s="6"/>
      <c r="P1913" s="22">
        <v>42420</v>
      </c>
      <c r="Q1913" s="23">
        <v>0.84375</v>
      </c>
      <c r="R1913" s="24">
        <v>4.5999999999999996</v>
      </c>
      <c r="AE1913" s="22">
        <v>42449</v>
      </c>
      <c r="AF1913" s="23">
        <v>0.84375</v>
      </c>
      <c r="AG1913" s="24">
        <v>0</v>
      </c>
      <c r="AT1913" s="20">
        <v>42480</v>
      </c>
      <c r="AU1913" s="21">
        <v>0.84375</v>
      </c>
      <c r="AV1913" s="19">
        <v>0</v>
      </c>
      <c r="BI1913" s="55"/>
      <c r="BJ1913" s="56"/>
      <c r="BK1913" s="57"/>
    </row>
    <row r="1914" spans="1:63" x14ac:dyDescent="0.25">
      <c r="A1914" s="20">
        <v>42389</v>
      </c>
      <c r="B1914" s="21">
        <v>0.85416666666666663</v>
      </c>
      <c r="C1914" s="19">
        <v>0</v>
      </c>
      <c r="D1914" s="6"/>
      <c r="E1914" s="6"/>
      <c r="F1914" s="6"/>
      <c r="G1914" s="6"/>
      <c r="H1914" s="6"/>
      <c r="I1914" s="6"/>
      <c r="J1914" s="6"/>
      <c r="K1914" s="6"/>
      <c r="P1914" s="22">
        <v>42420</v>
      </c>
      <c r="Q1914" s="23">
        <v>0.85416666666666663</v>
      </c>
      <c r="R1914" s="24">
        <v>1.2</v>
      </c>
      <c r="AE1914" s="22">
        <v>42449</v>
      </c>
      <c r="AF1914" s="23">
        <v>0.85416666666666663</v>
      </c>
      <c r="AG1914" s="24">
        <v>0</v>
      </c>
      <c r="AT1914" s="20">
        <v>42480</v>
      </c>
      <c r="AU1914" s="21">
        <v>0.85416666666666663</v>
      </c>
      <c r="AV1914" s="19">
        <v>0</v>
      </c>
      <c r="BI1914" s="55"/>
      <c r="BJ1914" s="56"/>
      <c r="BK1914" s="57"/>
    </row>
    <row r="1915" spans="1:63" x14ac:dyDescent="0.25">
      <c r="A1915" s="20">
        <v>42389</v>
      </c>
      <c r="B1915" s="21">
        <v>0.86458333333333337</v>
      </c>
      <c r="C1915" s="19">
        <v>0</v>
      </c>
      <c r="D1915" s="6"/>
      <c r="E1915" s="6"/>
      <c r="F1915" s="6"/>
      <c r="G1915" s="6"/>
      <c r="H1915" s="6"/>
      <c r="I1915" s="6"/>
      <c r="J1915" s="6"/>
      <c r="K1915" s="6"/>
      <c r="P1915" s="22">
        <v>42420</v>
      </c>
      <c r="Q1915" s="23">
        <v>0.86458333333333337</v>
      </c>
      <c r="R1915" s="24">
        <v>0.2</v>
      </c>
      <c r="AE1915" s="22">
        <v>42449</v>
      </c>
      <c r="AF1915" s="23">
        <v>0.86458333333333337</v>
      </c>
      <c r="AG1915" s="24">
        <v>0</v>
      </c>
      <c r="AT1915" s="20">
        <v>42480</v>
      </c>
      <c r="AU1915" s="21">
        <v>0.86458333333333337</v>
      </c>
      <c r="AV1915" s="19">
        <v>0</v>
      </c>
      <c r="BI1915" s="55"/>
      <c r="BJ1915" s="56"/>
      <c r="BK1915" s="57"/>
    </row>
    <row r="1916" spans="1:63" x14ac:dyDescent="0.25">
      <c r="A1916" s="20">
        <v>42389</v>
      </c>
      <c r="B1916" s="21">
        <v>0.875</v>
      </c>
      <c r="C1916" s="19">
        <v>0</v>
      </c>
      <c r="D1916" s="6"/>
      <c r="E1916" s="6"/>
      <c r="F1916" s="6"/>
      <c r="G1916" s="6"/>
      <c r="H1916" s="6"/>
      <c r="I1916" s="6"/>
      <c r="J1916" s="6"/>
      <c r="K1916" s="6"/>
      <c r="P1916" s="22">
        <v>42420</v>
      </c>
      <c r="Q1916" s="23">
        <v>0.875</v>
      </c>
      <c r="R1916" s="24">
        <v>0</v>
      </c>
      <c r="AE1916" s="22">
        <v>42449</v>
      </c>
      <c r="AF1916" s="23">
        <v>0.875</v>
      </c>
      <c r="AG1916" s="24">
        <v>0</v>
      </c>
      <c r="AT1916" s="20">
        <v>42480</v>
      </c>
      <c r="AU1916" s="21">
        <v>0.875</v>
      </c>
      <c r="AV1916" s="19">
        <v>0</v>
      </c>
      <c r="BI1916" s="55"/>
      <c r="BJ1916" s="56"/>
      <c r="BK1916" s="57"/>
    </row>
    <row r="1917" spans="1:63" x14ac:dyDescent="0.25">
      <c r="A1917" s="20">
        <v>42389</v>
      </c>
      <c r="B1917" s="21">
        <v>0.88541666666666663</v>
      </c>
      <c r="C1917" s="19">
        <v>0</v>
      </c>
      <c r="D1917" s="6"/>
      <c r="E1917" s="6"/>
      <c r="F1917" s="6"/>
      <c r="G1917" s="6"/>
      <c r="H1917" s="6"/>
      <c r="I1917" s="6"/>
      <c r="J1917" s="6"/>
      <c r="K1917" s="6"/>
      <c r="P1917" s="22">
        <v>42420</v>
      </c>
      <c r="Q1917" s="23">
        <v>0.88541666666666663</v>
      </c>
      <c r="R1917" s="24">
        <v>0</v>
      </c>
      <c r="AE1917" s="22">
        <v>42449</v>
      </c>
      <c r="AF1917" s="23">
        <v>0.88541666666666663</v>
      </c>
      <c r="AG1917" s="24">
        <v>0</v>
      </c>
      <c r="AT1917" s="20">
        <v>42480</v>
      </c>
      <c r="AU1917" s="21">
        <v>0.88541666666666663</v>
      </c>
      <c r="AV1917" s="19">
        <v>0</v>
      </c>
      <c r="BI1917" s="55"/>
      <c r="BJ1917" s="56"/>
      <c r="BK1917" s="57"/>
    </row>
    <row r="1918" spans="1:63" x14ac:dyDescent="0.25">
      <c r="A1918" s="20">
        <v>42389</v>
      </c>
      <c r="B1918" s="21">
        <v>0.89583333333333337</v>
      </c>
      <c r="C1918" s="19">
        <v>0</v>
      </c>
      <c r="D1918" s="6"/>
      <c r="E1918" s="6"/>
      <c r="F1918" s="6"/>
      <c r="G1918" s="6"/>
      <c r="H1918" s="6"/>
      <c r="I1918" s="6"/>
      <c r="J1918" s="6"/>
      <c r="K1918" s="6"/>
      <c r="P1918" s="22">
        <v>42420</v>
      </c>
      <c r="Q1918" s="23">
        <v>0.89583333333333337</v>
      </c>
      <c r="R1918" s="24">
        <v>0</v>
      </c>
      <c r="AE1918" s="22">
        <v>42449</v>
      </c>
      <c r="AF1918" s="23">
        <v>0.89583333333333337</v>
      </c>
      <c r="AG1918" s="24">
        <v>0</v>
      </c>
      <c r="AT1918" s="20">
        <v>42480</v>
      </c>
      <c r="AU1918" s="21">
        <v>0.89583333333333337</v>
      </c>
      <c r="AV1918" s="19">
        <v>0</v>
      </c>
      <c r="BI1918" s="55"/>
      <c r="BJ1918" s="56"/>
      <c r="BK1918" s="57"/>
    </row>
    <row r="1919" spans="1:63" x14ac:dyDescent="0.25">
      <c r="A1919" s="20">
        <v>42389</v>
      </c>
      <c r="B1919" s="21">
        <v>0.90625</v>
      </c>
      <c r="C1919" s="19">
        <v>0</v>
      </c>
      <c r="D1919" s="6"/>
      <c r="E1919" s="6"/>
      <c r="F1919" s="6"/>
      <c r="G1919" s="6"/>
      <c r="H1919" s="6"/>
      <c r="I1919" s="6"/>
      <c r="J1919" s="6"/>
      <c r="K1919" s="6"/>
      <c r="P1919" s="22">
        <v>42420</v>
      </c>
      <c r="Q1919" s="23">
        <v>0.90625</v>
      </c>
      <c r="R1919" s="24">
        <v>0</v>
      </c>
      <c r="AE1919" s="22">
        <v>42449</v>
      </c>
      <c r="AF1919" s="23">
        <v>0.90625</v>
      </c>
      <c r="AG1919" s="24">
        <v>0</v>
      </c>
      <c r="AT1919" s="20">
        <v>42480</v>
      </c>
      <c r="AU1919" s="21">
        <v>0.90625</v>
      </c>
      <c r="AV1919" s="19">
        <v>0</v>
      </c>
      <c r="BI1919" s="55"/>
      <c r="BJ1919" s="56"/>
      <c r="BK1919" s="57"/>
    </row>
    <row r="1920" spans="1:63" x14ac:dyDescent="0.25">
      <c r="A1920" s="20">
        <v>42389</v>
      </c>
      <c r="B1920" s="21">
        <v>0.91666666666666663</v>
      </c>
      <c r="C1920" s="19">
        <v>0</v>
      </c>
      <c r="D1920" s="6"/>
      <c r="E1920" s="6"/>
      <c r="F1920" s="6"/>
      <c r="G1920" s="6"/>
      <c r="H1920" s="6"/>
      <c r="I1920" s="6"/>
      <c r="J1920" s="6"/>
      <c r="K1920" s="6"/>
      <c r="P1920" s="22">
        <v>42420</v>
      </c>
      <c r="Q1920" s="23">
        <v>0.91666666666666663</v>
      </c>
      <c r="R1920" s="24">
        <v>0</v>
      </c>
      <c r="AE1920" s="22">
        <v>42449</v>
      </c>
      <c r="AF1920" s="23">
        <v>0.91666666666666663</v>
      </c>
      <c r="AG1920" s="24">
        <v>0</v>
      </c>
      <c r="AT1920" s="20">
        <v>42480</v>
      </c>
      <c r="AU1920" s="21">
        <v>0.91666666666666663</v>
      </c>
      <c r="AV1920" s="19">
        <v>0</v>
      </c>
      <c r="BI1920" s="55"/>
      <c r="BJ1920" s="56"/>
      <c r="BK1920" s="57"/>
    </row>
    <row r="1921" spans="1:63" x14ac:dyDescent="0.25">
      <c r="A1921" s="20">
        <v>42389</v>
      </c>
      <c r="B1921" s="21">
        <v>0.92708333333333337</v>
      </c>
      <c r="C1921" s="19">
        <v>0</v>
      </c>
      <c r="D1921" s="6"/>
      <c r="E1921" s="6"/>
      <c r="F1921" s="6"/>
      <c r="G1921" s="6"/>
      <c r="H1921" s="6"/>
      <c r="I1921" s="6"/>
      <c r="J1921" s="6"/>
      <c r="K1921" s="6"/>
      <c r="P1921" s="22">
        <v>42420</v>
      </c>
      <c r="Q1921" s="23">
        <v>0.92708333333333337</v>
      </c>
      <c r="R1921" s="24">
        <v>0</v>
      </c>
      <c r="AE1921" s="22">
        <v>42449</v>
      </c>
      <c r="AF1921" s="23">
        <v>0.92708333333333337</v>
      </c>
      <c r="AG1921" s="24">
        <v>0</v>
      </c>
      <c r="AT1921" s="20">
        <v>42480</v>
      </c>
      <c r="AU1921" s="21">
        <v>0.92708333333333337</v>
      </c>
      <c r="AV1921" s="19">
        <v>0</v>
      </c>
      <c r="BI1921" s="55"/>
      <c r="BJ1921" s="56"/>
      <c r="BK1921" s="57"/>
    </row>
    <row r="1922" spans="1:63" x14ac:dyDescent="0.25">
      <c r="A1922" s="20">
        <v>42389</v>
      </c>
      <c r="B1922" s="21">
        <v>0.9375</v>
      </c>
      <c r="C1922" s="19">
        <v>0</v>
      </c>
      <c r="D1922" s="6"/>
      <c r="E1922" s="6"/>
      <c r="F1922" s="6"/>
      <c r="G1922" s="6"/>
      <c r="H1922" s="6"/>
      <c r="I1922" s="6"/>
      <c r="J1922" s="6"/>
      <c r="K1922" s="6"/>
      <c r="P1922" s="22">
        <v>42420</v>
      </c>
      <c r="Q1922" s="23">
        <v>0.9375</v>
      </c>
      <c r="R1922" s="24">
        <v>0</v>
      </c>
      <c r="AE1922" s="22">
        <v>42449</v>
      </c>
      <c r="AF1922" s="23">
        <v>0.9375</v>
      </c>
      <c r="AG1922" s="24">
        <v>0</v>
      </c>
      <c r="AT1922" s="20">
        <v>42480</v>
      </c>
      <c r="AU1922" s="21">
        <v>0.9375</v>
      </c>
      <c r="AV1922" s="19">
        <v>0</v>
      </c>
      <c r="BI1922" s="55"/>
      <c r="BJ1922" s="56"/>
      <c r="BK1922" s="57"/>
    </row>
    <row r="1923" spans="1:63" x14ac:dyDescent="0.25">
      <c r="A1923" s="20">
        <v>42389</v>
      </c>
      <c r="B1923" s="21">
        <v>0.94791666666666663</v>
      </c>
      <c r="C1923" s="19">
        <v>0</v>
      </c>
      <c r="D1923" s="6"/>
      <c r="E1923" s="6"/>
      <c r="F1923" s="6"/>
      <c r="G1923" s="6"/>
      <c r="H1923" s="6"/>
      <c r="I1923" s="6"/>
      <c r="J1923" s="6"/>
      <c r="K1923" s="6"/>
      <c r="P1923" s="22">
        <v>42420</v>
      </c>
      <c r="Q1923" s="23">
        <v>0.94791666666666663</v>
      </c>
      <c r="R1923" s="24">
        <v>0</v>
      </c>
      <c r="AE1923" s="22">
        <v>42449</v>
      </c>
      <c r="AF1923" s="23">
        <v>0.94791666666666663</v>
      </c>
      <c r="AG1923" s="24">
        <v>0</v>
      </c>
      <c r="AT1923" s="20">
        <v>42480</v>
      </c>
      <c r="AU1923" s="21">
        <v>0.94791666666666663</v>
      </c>
      <c r="AV1923" s="19">
        <v>0</v>
      </c>
      <c r="BI1923" s="55"/>
      <c r="BJ1923" s="56"/>
      <c r="BK1923" s="57"/>
    </row>
    <row r="1924" spans="1:63" x14ac:dyDescent="0.25">
      <c r="A1924" s="20">
        <v>42389</v>
      </c>
      <c r="B1924" s="21">
        <v>0.95833333333333337</v>
      </c>
      <c r="C1924" s="19">
        <v>0</v>
      </c>
      <c r="D1924" s="6"/>
      <c r="E1924" s="6"/>
      <c r="F1924" s="6"/>
      <c r="G1924" s="6"/>
      <c r="H1924" s="6"/>
      <c r="I1924" s="6"/>
      <c r="J1924" s="6"/>
      <c r="K1924" s="6"/>
      <c r="P1924" s="22">
        <v>42420</v>
      </c>
      <c r="Q1924" s="23">
        <v>0.95833333333333337</v>
      </c>
      <c r="R1924" s="24">
        <v>0</v>
      </c>
      <c r="AE1924" s="22">
        <v>42449</v>
      </c>
      <c r="AF1924" s="23">
        <v>0.95833333333333337</v>
      </c>
      <c r="AG1924" s="24">
        <v>0</v>
      </c>
      <c r="AT1924" s="20">
        <v>42480</v>
      </c>
      <c r="AU1924" s="21">
        <v>0.95833333333333337</v>
      </c>
      <c r="AV1924" s="19">
        <v>0</v>
      </c>
      <c r="BI1924" s="55"/>
      <c r="BJ1924" s="56"/>
      <c r="BK1924" s="57"/>
    </row>
    <row r="1925" spans="1:63" x14ac:dyDescent="0.25">
      <c r="A1925" s="20">
        <v>42389</v>
      </c>
      <c r="B1925" s="21">
        <v>0.96875</v>
      </c>
      <c r="C1925" s="19">
        <v>0</v>
      </c>
      <c r="D1925" s="6"/>
      <c r="E1925" s="6"/>
      <c r="F1925" s="6"/>
      <c r="G1925" s="6"/>
      <c r="H1925" s="6"/>
      <c r="I1925" s="6"/>
      <c r="J1925" s="6"/>
      <c r="K1925" s="6"/>
      <c r="P1925" s="22">
        <v>42420</v>
      </c>
      <c r="Q1925" s="23">
        <v>0.96875</v>
      </c>
      <c r="R1925" s="24">
        <v>0</v>
      </c>
      <c r="AE1925" s="22">
        <v>42449</v>
      </c>
      <c r="AF1925" s="23">
        <v>0.96875</v>
      </c>
      <c r="AG1925" s="24">
        <v>0</v>
      </c>
      <c r="AT1925" s="20">
        <v>42480</v>
      </c>
      <c r="AU1925" s="21">
        <v>0.96875</v>
      </c>
      <c r="AV1925" s="19">
        <v>0</v>
      </c>
      <c r="BI1925" s="55"/>
      <c r="BJ1925" s="56"/>
      <c r="BK1925" s="57"/>
    </row>
    <row r="1926" spans="1:63" x14ac:dyDescent="0.25">
      <c r="A1926" s="20">
        <v>42389</v>
      </c>
      <c r="B1926" s="21">
        <v>0.97916666666666663</v>
      </c>
      <c r="C1926" s="19">
        <v>0</v>
      </c>
      <c r="D1926" s="6"/>
      <c r="E1926" s="6"/>
      <c r="F1926" s="6"/>
      <c r="G1926" s="6"/>
      <c r="H1926" s="6"/>
      <c r="I1926" s="6"/>
      <c r="J1926" s="6"/>
      <c r="K1926" s="6"/>
      <c r="P1926" s="22">
        <v>42420</v>
      </c>
      <c r="Q1926" s="23">
        <v>0.97916666666666663</v>
      </c>
      <c r="R1926" s="24">
        <v>0</v>
      </c>
      <c r="AE1926" s="22">
        <v>42449</v>
      </c>
      <c r="AF1926" s="23">
        <v>0.97916666666666663</v>
      </c>
      <c r="AG1926" s="24">
        <v>0</v>
      </c>
      <c r="AT1926" s="20">
        <v>42480</v>
      </c>
      <c r="AU1926" s="21">
        <v>0.97916666666666663</v>
      </c>
      <c r="AV1926" s="19">
        <v>0</v>
      </c>
      <c r="BI1926" s="55"/>
      <c r="BJ1926" s="56"/>
      <c r="BK1926" s="57"/>
    </row>
    <row r="1927" spans="1:63" x14ac:dyDescent="0.25">
      <c r="A1927" s="20">
        <v>42389</v>
      </c>
      <c r="B1927" s="21">
        <v>0.98958333333333337</v>
      </c>
      <c r="C1927" s="19">
        <v>0</v>
      </c>
      <c r="D1927" s="6"/>
      <c r="E1927" s="6"/>
      <c r="F1927" s="6"/>
      <c r="G1927" s="6"/>
      <c r="H1927" s="6"/>
      <c r="I1927" s="6"/>
      <c r="J1927" s="6"/>
      <c r="K1927" s="6"/>
      <c r="P1927" s="22">
        <v>42420</v>
      </c>
      <c r="Q1927" s="23">
        <v>0.98958333333333337</v>
      </c>
      <c r="R1927" s="24">
        <v>0</v>
      </c>
      <c r="AE1927" s="22">
        <v>42449</v>
      </c>
      <c r="AF1927" s="23">
        <v>0.98958333333333337</v>
      </c>
      <c r="AG1927" s="24">
        <v>0</v>
      </c>
      <c r="AT1927" s="20">
        <v>42480</v>
      </c>
      <c r="AU1927" s="21">
        <v>0.98958333333333337</v>
      </c>
      <c r="AV1927" s="19">
        <v>0</v>
      </c>
      <c r="BI1927" s="55"/>
      <c r="BJ1927" s="56"/>
      <c r="BK1927" s="57"/>
    </row>
    <row r="1928" spans="1:63" x14ac:dyDescent="0.25">
      <c r="A1928" s="20">
        <v>42390</v>
      </c>
      <c r="B1928" s="21">
        <v>0</v>
      </c>
      <c r="C1928" s="19">
        <v>0</v>
      </c>
      <c r="D1928" s="6"/>
      <c r="E1928" s="6"/>
      <c r="F1928" s="6"/>
      <c r="G1928" s="6"/>
      <c r="H1928" s="6"/>
      <c r="I1928" s="6"/>
      <c r="J1928" s="6"/>
      <c r="K1928" s="6"/>
      <c r="P1928" s="22">
        <v>42420</v>
      </c>
      <c r="Q1928" s="23">
        <v>0.95833333333333337</v>
      </c>
      <c r="R1928" s="24">
        <v>0</v>
      </c>
      <c r="AE1928" s="22">
        <v>42450</v>
      </c>
      <c r="AF1928" s="23">
        <v>0</v>
      </c>
      <c r="AG1928" s="24">
        <v>0</v>
      </c>
      <c r="AT1928" s="20">
        <v>42481</v>
      </c>
      <c r="AU1928" s="21">
        <v>0</v>
      </c>
      <c r="AV1928" s="19">
        <v>0</v>
      </c>
      <c r="BI1928" s="55"/>
      <c r="BJ1928" s="56"/>
      <c r="BK1928" s="57"/>
    </row>
    <row r="1929" spans="1:63" x14ac:dyDescent="0.25">
      <c r="A1929" s="20">
        <v>42390</v>
      </c>
      <c r="B1929" s="21">
        <v>1.0416666666666666E-2</v>
      </c>
      <c r="C1929" s="19">
        <v>0</v>
      </c>
      <c r="D1929" s="6"/>
      <c r="E1929" s="6"/>
      <c r="F1929" s="6"/>
      <c r="G1929" s="6"/>
      <c r="H1929" s="6"/>
      <c r="I1929" s="6"/>
      <c r="J1929" s="6"/>
      <c r="K1929" s="6"/>
      <c r="P1929" s="22">
        <v>42420</v>
      </c>
      <c r="Q1929" s="23">
        <v>0.96875</v>
      </c>
      <c r="R1929" s="24">
        <v>0</v>
      </c>
      <c r="AE1929" s="22">
        <v>42450</v>
      </c>
      <c r="AF1929" s="23">
        <v>1.0416666666666666E-2</v>
      </c>
      <c r="AG1929" s="24">
        <v>0</v>
      </c>
      <c r="AT1929" s="20">
        <v>42481</v>
      </c>
      <c r="AU1929" s="21">
        <v>1.0416666666666666E-2</v>
      </c>
      <c r="AV1929" s="19">
        <v>0</v>
      </c>
      <c r="BI1929" s="55"/>
      <c r="BJ1929" s="56"/>
      <c r="BK1929" s="57"/>
    </row>
    <row r="1930" spans="1:63" x14ac:dyDescent="0.25">
      <c r="A1930" s="20">
        <v>42390</v>
      </c>
      <c r="B1930" s="21">
        <v>2.0833333333333332E-2</v>
      </c>
      <c r="C1930" s="19">
        <v>0</v>
      </c>
      <c r="D1930" s="6"/>
      <c r="E1930" s="6"/>
      <c r="F1930" s="6"/>
      <c r="G1930" s="6"/>
      <c r="H1930" s="6"/>
      <c r="I1930" s="6"/>
      <c r="J1930" s="6"/>
      <c r="K1930" s="6"/>
      <c r="P1930" s="22">
        <v>42420</v>
      </c>
      <c r="Q1930" s="23">
        <v>0.97916666666666663</v>
      </c>
      <c r="R1930" s="24">
        <v>0</v>
      </c>
      <c r="AE1930" s="22">
        <v>42450</v>
      </c>
      <c r="AF1930" s="23">
        <v>2.0833333333333332E-2</v>
      </c>
      <c r="AG1930" s="24">
        <v>0</v>
      </c>
      <c r="AT1930" s="20">
        <v>42481</v>
      </c>
      <c r="AU1930" s="21">
        <v>2.0833333333333332E-2</v>
      </c>
      <c r="AV1930" s="19">
        <v>0</v>
      </c>
      <c r="BI1930" s="55"/>
      <c r="BJ1930" s="56"/>
      <c r="BK1930" s="57"/>
    </row>
    <row r="1931" spans="1:63" x14ac:dyDescent="0.25">
      <c r="A1931" s="20">
        <v>42390</v>
      </c>
      <c r="B1931" s="21">
        <v>3.125E-2</v>
      </c>
      <c r="C1931" s="19">
        <v>0</v>
      </c>
      <c r="D1931" s="6"/>
      <c r="E1931" s="6"/>
      <c r="F1931" s="6"/>
      <c r="G1931" s="6"/>
      <c r="H1931" s="6"/>
      <c r="I1931" s="6"/>
      <c r="J1931" s="6"/>
      <c r="K1931" s="6"/>
      <c r="P1931" s="22">
        <v>42420</v>
      </c>
      <c r="Q1931" s="23">
        <v>0.98958333333333337</v>
      </c>
      <c r="R1931" s="24">
        <v>0</v>
      </c>
      <c r="AE1931" s="22">
        <v>42450</v>
      </c>
      <c r="AF1931" s="23">
        <v>3.125E-2</v>
      </c>
      <c r="AG1931" s="24">
        <v>0</v>
      </c>
      <c r="AT1931" s="20">
        <v>42481</v>
      </c>
      <c r="AU1931" s="21">
        <v>3.125E-2</v>
      </c>
      <c r="AV1931" s="19">
        <v>0</v>
      </c>
      <c r="BI1931" s="55"/>
      <c r="BJ1931" s="56"/>
      <c r="BK1931" s="57"/>
    </row>
    <row r="1932" spans="1:63" x14ac:dyDescent="0.25">
      <c r="A1932" s="20">
        <v>42390</v>
      </c>
      <c r="B1932" s="21">
        <v>4.1666666666666664E-2</v>
      </c>
      <c r="C1932" s="19">
        <v>0</v>
      </c>
      <c r="D1932" s="6"/>
      <c r="E1932" s="6"/>
      <c r="F1932" s="6"/>
      <c r="G1932" s="6"/>
      <c r="H1932" s="6"/>
      <c r="I1932" s="6"/>
      <c r="J1932" s="6"/>
      <c r="K1932" s="6"/>
      <c r="P1932" s="22">
        <v>42421</v>
      </c>
      <c r="Q1932" s="23">
        <v>0</v>
      </c>
      <c r="R1932" s="24">
        <v>0</v>
      </c>
      <c r="AE1932" s="22">
        <v>42450</v>
      </c>
      <c r="AF1932" s="23">
        <v>4.1666666666666664E-2</v>
      </c>
      <c r="AG1932" s="24">
        <v>0</v>
      </c>
      <c r="AT1932" s="20">
        <v>42481</v>
      </c>
      <c r="AU1932" s="21">
        <v>4.1666666666666664E-2</v>
      </c>
      <c r="AV1932" s="19">
        <v>0</v>
      </c>
      <c r="BI1932" s="55"/>
      <c r="BJ1932" s="56"/>
      <c r="BK1932" s="57"/>
    </row>
    <row r="1933" spans="1:63" x14ac:dyDescent="0.25">
      <c r="A1933" s="20">
        <v>42390</v>
      </c>
      <c r="B1933" s="21">
        <v>5.2083333333333336E-2</v>
      </c>
      <c r="C1933" s="19">
        <v>0</v>
      </c>
      <c r="D1933" s="6"/>
      <c r="E1933" s="6"/>
      <c r="F1933" s="6"/>
      <c r="G1933" s="6"/>
      <c r="H1933" s="6"/>
      <c r="I1933" s="6"/>
      <c r="J1933" s="6"/>
      <c r="K1933" s="6"/>
      <c r="P1933" s="22">
        <v>42421</v>
      </c>
      <c r="Q1933" s="23">
        <v>1.0416666666666666E-2</v>
      </c>
      <c r="R1933" s="24">
        <v>0</v>
      </c>
      <c r="AE1933" s="22">
        <v>42450</v>
      </c>
      <c r="AF1933" s="23">
        <v>5.2083333333333336E-2</v>
      </c>
      <c r="AG1933" s="24">
        <v>0</v>
      </c>
      <c r="AT1933" s="20">
        <v>42481</v>
      </c>
      <c r="AU1933" s="21">
        <v>5.2083333333333336E-2</v>
      </c>
      <c r="AV1933" s="19">
        <v>0</v>
      </c>
      <c r="BI1933" s="55"/>
      <c r="BJ1933" s="56"/>
      <c r="BK1933" s="57"/>
    </row>
    <row r="1934" spans="1:63" x14ac:dyDescent="0.25">
      <c r="A1934" s="20">
        <v>42390</v>
      </c>
      <c r="B1934" s="21">
        <v>6.25E-2</v>
      </c>
      <c r="C1934" s="19">
        <v>0</v>
      </c>
      <c r="D1934" s="6"/>
      <c r="E1934" s="6"/>
      <c r="F1934" s="6"/>
      <c r="G1934" s="6"/>
      <c r="H1934" s="6"/>
      <c r="I1934" s="6"/>
      <c r="J1934" s="6"/>
      <c r="K1934" s="6"/>
      <c r="P1934" s="22">
        <v>42421</v>
      </c>
      <c r="Q1934" s="23">
        <v>2.0833333333333332E-2</v>
      </c>
      <c r="R1934" s="24">
        <v>0</v>
      </c>
      <c r="AE1934" s="22">
        <v>42450</v>
      </c>
      <c r="AF1934" s="23">
        <v>6.25E-2</v>
      </c>
      <c r="AG1934" s="24">
        <v>0</v>
      </c>
      <c r="AT1934" s="20">
        <v>42481</v>
      </c>
      <c r="AU1934" s="21">
        <v>6.25E-2</v>
      </c>
      <c r="AV1934" s="19">
        <v>0</v>
      </c>
      <c r="BI1934" s="55"/>
      <c r="BJ1934" s="56"/>
      <c r="BK1934" s="57"/>
    </row>
    <row r="1935" spans="1:63" x14ac:dyDescent="0.25">
      <c r="A1935" s="20">
        <v>42390</v>
      </c>
      <c r="B1935" s="21">
        <v>7.2916666666666671E-2</v>
      </c>
      <c r="C1935" s="19">
        <v>0</v>
      </c>
      <c r="D1935" s="6"/>
      <c r="E1935" s="6"/>
      <c r="F1935" s="6"/>
      <c r="G1935" s="6"/>
      <c r="H1935" s="6"/>
      <c r="I1935" s="6"/>
      <c r="J1935" s="6"/>
      <c r="K1935" s="6"/>
      <c r="P1935" s="22">
        <v>42421</v>
      </c>
      <c r="Q1935" s="23">
        <v>3.125E-2</v>
      </c>
      <c r="R1935" s="24">
        <v>0</v>
      </c>
      <c r="AE1935" s="22">
        <v>42450</v>
      </c>
      <c r="AF1935" s="23">
        <v>7.2916666666666671E-2</v>
      </c>
      <c r="AG1935" s="24">
        <v>0</v>
      </c>
      <c r="AT1935" s="20">
        <v>42481</v>
      </c>
      <c r="AU1935" s="21">
        <v>7.2916666666666671E-2</v>
      </c>
      <c r="AV1935" s="19">
        <v>0</v>
      </c>
      <c r="BI1935" s="55"/>
      <c r="BJ1935" s="56"/>
      <c r="BK1935" s="57"/>
    </row>
    <row r="1936" spans="1:63" x14ac:dyDescent="0.25">
      <c r="A1936" s="20">
        <v>42390</v>
      </c>
      <c r="B1936" s="21">
        <v>8.3333333333333329E-2</v>
      </c>
      <c r="C1936" s="19">
        <v>0</v>
      </c>
      <c r="D1936" s="6"/>
      <c r="E1936" s="6"/>
      <c r="F1936" s="6"/>
      <c r="G1936" s="6"/>
      <c r="H1936" s="6"/>
      <c r="I1936" s="6"/>
      <c r="J1936" s="6"/>
      <c r="K1936" s="6"/>
      <c r="P1936" s="22">
        <v>42421</v>
      </c>
      <c r="Q1936" s="23">
        <v>4.1666666666666664E-2</v>
      </c>
      <c r="R1936" s="24">
        <v>0</v>
      </c>
      <c r="AE1936" s="22">
        <v>42450</v>
      </c>
      <c r="AF1936" s="23">
        <v>8.3333333333333329E-2</v>
      </c>
      <c r="AG1936" s="24">
        <v>0</v>
      </c>
      <c r="AT1936" s="20">
        <v>42481</v>
      </c>
      <c r="AU1936" s="21">
        <v>8.3333333333333329E-2</v>
      </c>
      <c r="AV1936" s="19">
        <v>0</v>
      </c>
      <c r="BI1936" s="55"/>
      <c r="BJ1936" s="56"/>
      <c r="BK1936" s="57"/>
    </row>
    <row r="1937" spans="1:63" x14ac:dyDescent="0.25">
      <c r="A1937" s="20">
        <v>42390</v>
      </c>
      <c r="B1937" s="21">
        <v>9.375E-2</v>
      </c>
      <c r="C1937" s="19">
        <v>0</v>
      </c>
      <c r="D1937" s="6"/>
      <c r="E1937" s="6"/>
      <c r="F1937" s="6"/>
      <c r="G1937" s="6"/>
      <c r="H1937" s="6"/>
      <c r="I1937" s="6"/>
      <c r="J1937" s="6"/>
      <c r="K1937" s="6"/>
      <c r="P1937" s="22">
        <v>42421</v>
      </c>
      <c r="Q1937" s="23">
        <v>5.2083333333333336E-2</v>
      </c>
      <c r="R1937" s="24">
        <v>0</v>
      </c>
      <c r="AE1937" s="22">
        <v>42450</v>
      </c>
      <c r="AF1937" s="23">
        <v>9.375E-2</v>
      </c>
      <c r="AG1937" s="24">
        <v>0</v>
      </c>
      <c r="AT1937" s="20">
        <v>42481</v>
      </c>
      <c r="AU1937" s="21">
        <v>9.375E-2</v>
      </c>
      <c r="AV1937" s="19">
        <v>0</v>
      </c>
      <c r="BI1937" s="55"/>
      <c r="BJ1937" s="56"/>
      <c r="BK1937" s="57"/>
    </row>
    <row r="1938" spans="1:63" x14ac:dyDescent="0.25">
      <c r="A1938" s="20">
        <v>42390</v>
      </c>
      <c r="B1938" s="21">
        <v>0.10416666666666667</v>
      </c>
      <c r="C1938" s="19">
        <v>0</v>
      </c>
      <c r="D1938" s="6"/>
      <c r="E1938" s="6"/>
      <c r="F1938" s="6"/>
      <c r="G1938" s="6"/>
      <c r="H1938" s="6"/>
      <c r="I1938" s="6"/>
      <c r="J1938" s="6"/>
      <c r="K1938" s="6"/>
      <c r="P1938" s="22">
        <v>42421</v>
      </c>
      <c r="Q1938" s="23">
        <v>6.25E-2</v>
      </c>
      <c r="R1938" s="24">
        <v>0</v>
      </c>
      <c r="AE1938" s="22">
        <v>42450</v>
      </c>
      <c r="AF1938" s="23">
        <v>0.10416666666666667</v>
      </c>
      <c r="AG1938" s="24">
        <v>0</v>
      </c>
      <c r="AT1938" s="20">
        <v>42481</v>
      </c>
      <c r="AU1938" s="21">
        <v>0.10416666666666667</v>
      </c>
      <c r="AV1938" s="19">
        <v>0</v>
      </c>
      <c r="BI1938" s="55"/>
      <c r="BJ1938" s="56"/>
      <c r="BK1938" s="57"/>
    </row>
    <row r="1939" spans="1:63" x14ac:dyDescent="0.25">
      <c r="A1939" s="20">
        <v>42390</v>
      </c>
      <c r="B1939" s="21">
        <v>0.11458333333333333</v>
      </c>
      <c r="C1939" s="19">
        <v>0</v>
      </c>
      <c r="D1939" s="6"/>
      <c r="E1939" s="6"/>
      <c r="F1939" s="6"/>
      <c r="G1939" s="6"/>
      <c r="H1939" s="6"/>
      <c r="I1939" s="6"/>
      <c r="J1939" s="6"/>
      <c r="K1939" s="6"/>
      <c r="P1939" s="22">
        <v>42421</v>
      </c>
      <c r="Q1939" s="23">
        <v>7.2916666666666671E-2</v>
      </c>
      <c r="R1939" s="24">
        <v>0</v>
      </c>
      <c r="AE1939" s="22">
        <v>42450</v>
      </c>
      <c r="AF1939" s="23">
        <v>0.11458333333333333</v>
      </c>
      <c r="AG1939" s="24">
        <v>0</v>
      </c>
      <c r="AT1939" s="20">
        <v>42481</v>
      </c>
      <c r="AU1939" s="21">
        <v>0.11458333333333333</v>
      </c>
      <c r="AV1939" s="19">
        <v>0</v>
      </c>
      <c r="BI1939" s="55"/>
      <c r="BJ1939" s="56"/>
      <c r="BK1939" s="57"/>
    </row>
    <row r="1940" spans="1:63" x14ac:dyDescent="0.25">
      <c r="A1940" s="20">
        <v>42390</v>
      </c>
      <c r="B1940" s="21">
        <v>0.125</v>
      </c>
      <c r="C1940" s="19">
        <v>0</v>
      </c>
      <c r="D1940" s="6"/>
      <c r="E1940" s="6"/>
      <c r="F1940" s="6"/>
      <c r="G1940" s="6"/>
      <c r="H1940" s="6"/>
      <c r="I1940" s="6"/>
      <c r="J1940" s="6"/>
      <c r="K1940" s="6"/>
      <c r="P1940" s="22">
        <v>42421</v>
      </c>
      <c r="Q1940" s="23">
        <v>8.3333333333333329E-2</v>
      </c>
      <c r="R1940" s="24">
        <v>0</v>
      </c>
      <c r="AE1940" s="22">
        <v>42450</v>
      </c>
      <c r="AF1940" s="23">
        <v>0.125</v>
      </c>
      <c r="AG1940" s="24">
        <v>0</v>
      </c>
      <c r="AT1940" s="20">
        <v>42481</v>
      </c>
      <c r="AU1940" s="21">
        <v>0.125</v>
      </c>
      <c r="AV1940" s="19">
        <v>0</v>
      </c>
      <c r="BI1940" s="55"/>
      <c r="BJ1940" s="56"/>
      <c r="BK1940" s="57"/>
    </row>
    <row r="1941" spans="1:63" x14ac:dyDescent="0.25">
      <c r="A1941" s="20">
        <v>42390</v>
      </c>
      <c r="B1941" s="21">
        <v>0.13541666666666666</v>
      </c>
      <c r="C1941" s="19">
        <v>0</v>
      </c>
      <c r="D1941" s="6"/>
      <c r="E1941" s="6"/>
      <c r="F1941" s="6"/>
      <c r="G1941" s="6"/>
      <c r="H1941" s="6"/>
      <c r="I1941" s="6"/>
      <c r="J1941" s="6"/>
      <c r="K1941" s="6"/>
      <c r="P1941" s="22">
        <v>42421</v>
      </c>
      <c r="Q1941" s="23">
        <v>9.375E-2</v>
      </c>
      <c r="R1941" s="24">
        <v>0</v>
      </c>
      <c r="AE1941" s="22">
        <v>42450</v>
      </c>
      <c r="AF1941" s="23">
        <v>0.13541666666666666</v>
      </c>
      <c r="AG1941" s="24">
        <v>0</v>
      </c>
      <c r="AT1941" s="20">
        <v>42481</v>
      </c>
      <c r="AU1941" s="21">
        <v>0.13541666666666666</v>
      </c>
      <c r="AV1941" s="19">
        <v>0</v>
      </c>
      <c r="BI1941" s="55"/>
      <c r="BJ1941" s="56"/>
      <c r="BK1941" s="57"/>
    </row>
    <row r="1942" spans="1:63" x14ac:dyDescent="0.25">
      <c r="A1942" s="20">
        <v>42390</v>
      </c>
      <c r="B1942" s="21">
        <v>0.14583333333333334</v>
      </c>
      <c r="C1942" s="19">
        <v>0</v>
      </c>
      <c r="D1942" s="6"/>
      <c r="E1942" s="6"/>
      <c r="F1942" s="6"/>
      <c r="G1942" s="6"/>
      <c r="H1942" s="6"/>
      <c r="I1942" s="6"/>
      <c r="J1942" s="6"/>
      <c r="K1942" s="6"/>
      <c r="P1942" s="22">
        <v>42421</v>
      </c>
      <c r="Q1942" s="23">
        <v>0.10416666666666667</v>
      </c>
      <c r="R1942" s="24">
        <v>0</v>
      </c>
      <c r="AE1942" s="22">
        <v>42450</v>
      </c>
      <c r="AF1942" s="23">
        <v>0.14583333333333334</v>
      </c>
      <c r="AG1942" s="24">
        <v>0</v>
      </c>
      <c r="AT1942" s="20">
        <v>42481</v>
      </c>
      <c r="AU1942" s="21">
        <v>0.14583333333333334</v>
      </c>
      <c r="AV1942" s="19">
        <v>0</v>
      </c>
      <c r="BI1942" s="55"/>
      <c r="BJ1942" s="56"/>
      <c r="BK1942" s="57"/>
    </row>
    <row r="1943" spans="1:63" x14ac:dyDescent="0.25">
      <c r="A1943" s="20">
        <v>42390</v>
      </c>
      <c r="B1943" s="21">
        <v>0.15625</v>
      </c>
      <c r="C1943" s="19">
        <v>0</v>
      </c>
      <c r="D1943" s="6"/>
      <c r="E1943" s="6"/>
      <c r="F1943" s="6"/>
      <c r="G1943" s="6"/>
      <c r="H1943" s="6"/>
      <c r="I1943" s="6"/>
      <c r="J1943" s="6"/>
      <c r="K1943" s="6"/>
      <c r="P1943" s="22">
        <v>42421</v>
      </c>
      <c r="Q1943" s="23">
        <v>0.11458333333333333</v>
      </c>
      <c r="R1943" s="24">
        <v>0</v>
      </c>
      <c r="AE1943" s="22">
        <v>42450</v>
      </c>
      <c r="AF1943" s="23">
        <v>0.15625</v>
      </c>
      <c r="AG1943" s="24">
        <v>0</v>
      </c>
      <c r="AT1943" s="20">
        <v>42481</v>
      </c>
      <c r="AU1943" s="21">
        <v>0.15625</v>
      </c>
      <c r="AV1943" s="19">
        <v>0</v>
      </c>
      <c r="BI1943" s="55"/>
      <c r="BJ1943" s="56"/>
      <c r="BK1943" s="57"/>
    </row>
    <row r="1944" spans="1:63" x14ac:dyDescent="0.25">
      <c r="A1944" s="20">
        <v>42390</v>
      </c>
      <c r="B1944" s="21">
        <v>0.16666666666666666</v>
      </c>
      <c r="C1944" s="19">
        <v>0</v>
      </c>
      <c r="D1944" s="6"/>
      <c r="E1944" s="6"/>
      <c r="F1944" s="6"/>
      <c r="G1944" s="6"/>
      <c r="H1944" s="6"/>
      <c r="I1944" s="6"/>
      <c r="J1944" s="6"/>
      <c r="K1944" s="6"/>
      <c r="P1944" s="22">
        <v>42421</v>
      </c>
      <c r="Q1944" s="23">
        <v>0.125</v>
      </c>
      <c r="R1944" s="24">
        <v>0</v>
      </c>
      <c r="AE1944" s="22">
        <v>42450</v>
      </c>
      <c r="AF1944" s="23">
        <v>0.16666666666666666</v>
      </c>
      <c r="AG1944" s="24">
        <v>0</v>
      </c>
      <c r="AT1944" s="20">
        <v>42481</v>
      </c>
      <c r="AU1944" s="21">
        <v>0.16666666666666666</v>
      </c>
      <c r="AV1944" s="19">
        <v>0</v>
      </c>
      <c r="BI1944" s="55"/>
      <c r="BJ1944" s="56"/>
      <c r="BK1944" s="57"/>
    </row>
    <row r="1945" spans="1:63" x14ac:dyDescent="0.25">
      <c r="A1945" s="20">
        <v>42390</v>
      </c>
      <c r="B1945" s="21">
        <v>0.17708333333333334</v>
      </c>
      <c r="C1945" s="19">
        <v>0</v>
      </c>
      <c r="D1945" s="6"/>
      <c r="E1945" s="6"/>
      <c r="F1945" s="6"/>
      <c r="G1945" s="6"/>
      <c r="H1945" s="6"/>
      <c r="I1945" s="6"/>
      <c r="J1945" s="6"/>
      <c r="K1945" s="6"/>
      <c r="P1945" s="22">
        <v>42421</v>
      </c>
      <c r="Q1945" s="23">
        <v>0.13541666666666666</v>
      </c>
      <c r="R1945" s="24">
        <v>0</v>
      </c>
      <c r="AE1945" s="22">
        <v>42450</v>
      </c>
      <c r="AF1945" s="23">
        <v>0.17708333333333334</v>
      </c>
      <c r="AG1945" s="24">
        <v>0</v>
      </c>
      <c r="AT1945" s="20">
        <v>42481</v>
      </c>
      <c r="AU1945" s="21">
        <v>0.17708333333333334</v>
      </c>
      <c r="AV1945" s="19">
        <v>0</v>
      </c>
      <c r="BI1945" s="55"/>
      <c r="BJ1945" s="56"/>
      <c r="BK1945" s="57"/>
    </row>
    <row r="1946" spans="1:63" x14ac:dyDescent="0.25">
      <c r="A1946" s="20">
        <v>42390</v>
      </c>
      <c r="B1946" s="21">
        <v>0.1875</v>
      </c>
      <c r="C1946" s="19">
        <v>0</v>
      </c>
      <c r="D1946" s="6"/>
      <c r="E1946" s="6"/>
      <c r="F1946" s="6"/>
      <c r="G1946" s="6"/>
      <c r="H1946" s="6"/>
      <c r="I1946" s="6"/>
      <c r="J1946" s="6"/>
      <c r="K1946" s="6"/>
      <c r="P1946" s="22">
        <v>42421</v>
      </c>
      <c r="Q1946" s="23">
        <v>0.14583333333333334</v>
      </c>
      <c r="R1946" s="24">
        <v>0</v>
      </c>
      <c r="AE1946" s="22">
        <v>42450</v>
      </c>
      <c r="AF1946" s="23">
        <v>0.1875</v>
      </c>
      <c r="AG1946" s="24">
        <v>0</v>
      </c>
      <c r="AT1946" s="20">
        <v>42481</v>
      </c>
      <c r="AU1946" s="21">
        <v>0.1875</v>
      </c>
      <c r="AV1946" s="19">
        <v>0</v>
      </c>
      <c r="BI1946" s="55"/>
      <c r="BJ1946" s="56"/>
      <c r="BK1946" s="57"/>
    </row>
    <row r="1947" spans="1:63" x14ac:dyDescent="0.25">
      <c r="A1947" s="20">
        <v>42390</v>
      </c>
      <c r="B1947" s="21">
        <v>0.19791666666666666</v>
      </c>
      <c r="C1947" s="19">
        <v>0</v>
      </c>
      <c r="D1947" s="6"/>
      <c r="E1947" s="6"/>
      <c r="F1947" s="6"/>
      <c r="G1947" s="6"/>
      <c r="H1947" s="6"/>
      <c r="I1947" s="6"/>
      <c r="J1947" s="6"/>
      <c r="K1947" s="6"/>
      <c r="P1947" s="22">
        <v>42421</v>
      </c>
      <c r="Q1947" s="23">
        <v>0.15625</v>
      </c>
      <c r="R1947" s="24">
        <v>0</v>
      </c>
      <c r="AE1947" s="22">
        <v>42450</v>
      </c>
      <c r="AF1947" s="23">
        <v>0.19791666666666666</v>
      </c>
      <c r="AG1947" s="24">
        <v>0</v>
      </c>
      <c r="AT1947" s="20">
        <v>42481</v>
      </c>
      <c r="AU1947" s="21">
        <v>0.19791666666666666</v>
      </c>
      <c r="AV1947" s="19">
        <v>0</v>
      </c>
      <c r="BI1947" s="55"/>
      <c r="BJ1947" s="56"/>
      <c r="BK1947" s="57"/>
    </row>
    <row r="1948" spans="1:63" x14ac:dyDescent="0.25">
      <c r="A1948" s="20">
        <v>42390</v>
      </c>
      <c r="B1948" s="21">
        <v>0.20833333333333334</v>
      </c>
      <c r="C1948" s="19">
        <v>0</v>
      </c>
      <c r="D1948" s="6"/>
      <c r="E1948" s="6"/>
      <c r="F1948" s="6"/>
      <c r="G1948" s="6"/>
      <c r="H1948" s="6"/>
      <c r="I1948" s="6"/>
      <c r="J1948" s="6"/>
      <c r="K1948" s="6"/>
      <c r="P1948" s="22">
        <v>42421</v>
      </c>
      <c r="Q1948" s="23">
        <v>0.16666666666666666</v>
      </c>
      <c r="R1948" s="24">
        <v>0</v>
      </c>
      <c r="AE1948" s="22">
        <v>42450</v>
      </c>
      <c r="AF1948" s="23">
        <v>0.20833333333333334</v>
      </c>
      <c r="AG1948" s="24">
        <v>0</v>
      </c>
      <c r="AT1948" s="20">
        <v>42481</v>
      </c>
      <c r="AU1948" s="21">
        <v>0.20833333333333334</v>
      </c>
      <c r="AV1948" s="19">
        <v>0</v>
      </c>
      <c r="BI1948" s="55"/>
      <c r="BJ1948" s="56"/>
      <c r="BK1948" s="57"/>
    </row>
    <row r="1949" spans="1:63" x14ac:dyDescent="0.25">
      <c r="A1949" s="20">
        <v>42390</v>
      </c>
      <c r="B1949" s="21">
        <v>0.21875</v>
      </c>
      <c r="C1949" s="19">
        <v>0</v>
      </c>
      <c r="D1949" s="6"/>
      <c r="E1949" s="6"/>
      <c r="F1949" s="6"/>
      <c r="G1949" s="6"/>
      <c r="H1949" s="6"/>
      <c r="I1949" s="6"/>
      <c r="J1949" s="6"/>
      <c r="K1949" s="6"/>
      <c r="P1949" s="22">
        <v>42421</v>
      </c>
      <c r="Q1949" s="23">
        <v>0.17708333333333334</v>
      </c>
      <c r="R1949" s="24">
        <v>0</v>
      </c>
      <c r="AE1949" s="22">
        <v>42450</v>
      </c>
      <c r="AF1949" s="23">
        <v>0.21875</v>
      </c>
      <c r="AG1949" s="24">
        <v>0</v>
      </c>
      <c r="AT1949" s="20">
        <v>42481</v>
      </c>
      <c r="AU1949" s="21">
        <v>0.21875</v>
      </c>
      <c r="AV1949" s="19">
        <v>0</v>
      </c>
      <c r="BI1949" s="55"/>
      <c r="BJ1949" s="56"/>
      <c r="BK1949" s="57"/>
    </row>
    <row r="1950" spans="1:63" x14ac:dyDescent="0.25">
      <c r="A1950" s="20">
        <v>42390</v>
      </c>
      <c r="B1950" s="21">
        <v>0.22916666666666666</v>
      </c>
      <c r="C1950" s="19">
        <v>0</v>
      </c>
      <c r="D1950" s="6"/>
      <c r="E1950" s="6"/>
      <c r="F1950" s="6"/>
      <c r="G1950" s="6"/>
      <c r="H1950" s="6"/>
      <c r="I1950" s="6"/>
      <c r="J1950" s="6"/>
      <c r="K1950" s="6"/>
      <c r="P1950" s="22">
        <v>42421</v>
      </c>
      <c r="Q1950" s="23">
        <v>0.1875</v>
      </c>
      <c r="R1950" s="24">
        <v>0</v>
      </c>
      <c r="AE1950" s="22">
        <v>42450</v>
      </c>
      <c r="AF1950" s="23">
        <v>0.22916666666666666</v>
      </c>
      <c r="AG1950" s="24">
        <v>0</v>
      </c>
      <c r="AT1950" s="20">
        <v>42481</v>
      </c>
      <c r="AU1950" s="21">
        <v>0.22916666666666666</v>
      </c>
      <c r="AV1950" s="19">
        <v>0</v>
      </c>
      <c r="BI1950" s="55"/>
      <c r="BJ1950" s="56"/>
      <c r="BK1950" s="57"/>
    </row>
    <row r="1951" spans="1:63" x14ac:dyDescent="0.25">
      <c r="A1951" s="20">
        <v>42390</v>
      </c>
      <c r="B1951" s="21">
        <v>0.23958333333333334</v>
      </c>
      <c r="C1951" s="19">
        <v>0</v>
      </c>
      <c r="D1951" s="6"/>
      <c r="E1951" s="6"/>
      <c r="F1951" s="6"/>
      <c r="G1951" s="6"/>
      <c r="H1951" s="6"/>
      <c r="I1951" s="6"/>
      <c r="J1951" s="6"/>
      <c r="K1951" s="6"/>
      <c r="P1951" s="22">
        <v>42421</v>
      </c>
      <c r="Q1951" s="23">
        <v>0.19791666666666666</v>
      </c>
      <c r="R1951" s="24">
        <v>0</v>
      </c>
      <c r="AE1951" s="22">
        <v>42450</v>
      </c>
      <c r="AF1951" s="23">
        <v>0.23958333333333334</v>
      </c>
      <c r="AG1951" s="24">
        <v>0</v>
      </c>
      <c r="AT1951" s="20">
        <v>42481</v>
      </c>
      <c r="AU1951" s="21">
        <v>0.23958333333333334</v>
      </c>
      <c r="AV1951" s="19">
        <v>0</v>
      </c>
      <c r="BI1951" s="55"/>
      <c r="BJ1951" s="56"/>
      <c r="BK1951" s="57"/>
    </row>
    <row r="1952" spans="1:63" x14ac:dyDescent="0.25">
      <c r="A1952" s="20">
        <v>42390</v>
      </c>
      <c r="B1952" s="21">
        <v>0.25</v>
      </c>
      <c r="C1952" s="19">
        <v>0</v>
      </c>
      <c r="D1952" s="6"/>
      <c r="E1952" s="6"/>
      <c r="F1952" s="6"/>
      <c r="G1952" s="6"/>
      <c r="H1952" s="6"/>
      <c r="I1952" s="6"/>
      <c r="J1952" s="6"/>
      <c r="K1952" s="6"/>
      <c r="P1952" s="22">
        <v>42421</v>
      </c>
      <c r="Q1952" s="23">
        <v>0.20833333333333334</v>
      </c>
      <c r="R1952" s="24">
        <v>0</v>
      </c>
      <c r="AE1952" s="22">
        <v>42450</v>
      </c>
      <c r="AF1952" s="23">
        <v>0.25</v>
      </c>
      <c r="AG1952" s="24">
        <v>0</v>
      </c>
      <c r="AT1952" s="20">
        <v>42481</v>
      </c>
      <c r="AU1952" s="21">
        <v>0.25</v>
      </c>
      <c r="AV1952" s="19">
        <v>0</v>
      </c>
      <c r="BI1952" s="55"/>
      <c r="BJ1952" s="56"/>
      <c r="BK1952" s="57"/>
    </row>
    <row r="1953" spans="1:63" x14ac:dyDescent="0.25">
      <c r="A1953" s="20">
        <v>42390</v>
      </c>
      <c r="B1953" s="21">
        <v>0.26041666666666669</v>
      </c>
      <c r="C1953" s="19">
        <v>0</v>
      </c>
      <c r="D1953" s="6"/>
      <c r="E1953" s="6"/>
      <c r="F1953" s="6"/>
      <c r="G1953" s="6"/>
      <c r="H1953" s="6"/>
      <c r="I1953" s="6"/>
      <c r="J1953" s="6"/>
      <c r="K1953" s="6"/>
      <c r="P1953" s="22">
        <v>42421</v>
      </c>
      <c r="Q1953" s="23">
        <v>0.21875</v>
      </c>
      <c r="R1953" s="24">
        <v>0</v>
      </c>
      <c r="AE1953" s="22">
        <v>42450</v>
      </c>
      <c r="AF1953" s="23">
        <v>0.26041666666666669</v>
      </c>
      <c r="AG1953" s="24">
        <v>0</v>
      </c>
      <c r="AT1953" s="20">
        <v>42481</v>
      </c>
      <c r="AU1953" s="21">
        <v>0.26041666666666669</v>
      </c>
      <c r="AV1953" s="19">
        <v>0</v>
      </c>
      <c r="BI1953" s="55"/>
      <c r="BJ1953" s="56"/>
      <c r="BK1953" s="57"/>
    </row>
    <row r="1954" spans="1:63" x14ac:dyDescent="0.25">
      <c r="A1954" s="20">
        <v>42390</v>
      </c>
      <c r="B1954" s="21">
        <v>0.27083333333333331</v>
      </c>
      <c r="C1954" s="19">
        <v>0</v>
      </c>
      <c r="D1954" s="6"/>
      <c r="E1954" s="6"/>
      <c r="F1954" s="6"/>
      <c r="G1954" s="6"/>
      <c r="H1954" s="6"/>
      <c r="I1954" s="6"/>
      <c r="J1954" s="6"/>
      <c r="K1954" s="6"/>
      <c r="P1954" s="22">
        <v>42421</v>
      </c>
      <c r="Q1954" s="23">
        <v>0.22916666666666666</v>
      </c>
      <c r="R1954" s="24">
        <v>0</v>
      </c>
      <c r="AE1954" s="22">
        <v>42450</v>
      </c>
      <c r="AF1954" s="23">
        <v>0.27083333333333331</v>
      </c>
      <c r="AG1954" s="24">
        <v>0</v>
      </c>
      <c r="AT1954" s="20">
        <v>42481</v>
      </c>
      <c r="AU1954" s="21">
        <v>0.27083333333333331</v>
      </c>
      <c r="AV1954" s="19">
        <v>0</v>
      </c>
      <c r="BI1954" s="55"/>
      <c r="BJ1954" s="56"/>
      <c r="BK1954" s="57"/>
    </row>
    <row r="1955" spans="1:63" x14ac:dyDescent="0.25">
      <c r="A1955" s="20">
        <v>42390</v>
      </c>
      <c r="B1955" s="21">
        <v>0.28125</v>
      </c>
      <c r="C1955" s="19">
        <v>0</v>
      </c>
      <c r="D1955" s="6"/>
      <c r="E1955" s="6"/>
      <c r="F1955" s="6"/>
      <c r="G1955" s="6"/>
      <c r="H1955" s="6"/>
      <c r="I1955" s="6"/>
      <c r="J1955" s="6"/>
      <c r="K1955" s="6"/>
      <c r="P1955" s="22">
        <v>42421</v>
      </c>
      <c r="Q1955" s="23">
        <v>0.23958333333333334</v>
      </c>
      <c r="R1955" s="24">
        <v>0</v>
      </c>
      <c r="AE1955" s="22">
        <v>42450</v>
      </c>
      <c r="AF1955" s="23">
        <v>0.28125</v>
      </c>
      <c r="AG1955" s="24">
        <v>0</v>
      </c>
      <c r="AT1955" s="20">
        <v>42481</v>
      </c>
      <c r="AU1955" s="21">
        <v>0.28125</v>
      </c>
      <c r="AV1955" s="19">
        <v>0</v>
      </c>
      <c r="BI1955" s="55"/>
      <c r="BJ1955" s="56"/>
      <c r="BK1955" s="57"/>
    </row>
    <row r="1956" spans="1:63" x14ac:dyDescent="0.25">
      <c r="A1956" s="20">
        <v>42390</v>
      </c>
      <c r="B1956" s="21">
        <v>0.29166666666666669</v>
      </c>
      <c r="C1956" s="19">
        <v>0</v>
      </c>
      <c r="D1956" s="6"/>
      <c r="E1956" s="6"/>
      <c r="F1956" s="6"/>
      <c r="G1956" s="6"/>
      <c r="H1956" s="6"/>
      <c r="I1956" s="6"/>
      <c r="J1956" s="6"/>
      <c r="K1956" s="6"/>
      <c r="P1956" s="22">
        <v>42421</v>
      </c>
      <c r="Q1956" s="23">
        <v>0.25</v>
      </c>
      <c r="R1956" s="24">
        <v>0</v>
      </c>
      <c r="AE1956" s="22">
        <v>42450</v>
      </c>
      <c r="AF1956" s="23">
        <v>0.29166666666666669</v>
      </c>
      <c r="AG1956" s="24">
        <v>0</v>
      </c>
      <c r="AT1956" s="20">
        <v>42481</v>
      </c>
      <c r="AU1956" s="21">
        <v>0.29166666666666669</v>
      </c>
      <c r="AV1956" s="19">
        <v>0</v>
      </c>
      <c r="BI1956" s="55"/>
      <c r="BJ1956" s="56"/>
      <c r="BK1956" s="57"/>
    </row>
    <row r="1957" spans="1:63" x14ac:dyDescent="0.25">
      <c r="A1957" s="20">
        <v>42390</v>
      </c>
      <c r="B1957" s="21">
        <v>0.30208333333333331</v>
      </c>
      <c r="C1957" s="19">
        <v>0</v>
      </c>
      <c r="D1957" s="6"/>
      <c r="E1957" s="6"/>
      <c r="F1957" s="6"/>
      <c r="G1957" s="6"/>
      <c r="H1957" s="6"/>
      <c r="I1957" s="6"/>
      <c r="J1957" s="6"/>
      <c r="K1957" s="6"/>
      <c r="P1957" s="22">
        <v>42421</v>
      </c>
      <c r="Q1957" s="23">
        <v>0.26041666666666669</v>
      </c>
      <c r="R1957" s="24">
        <v>0</v>
      </c>
      <c r="AE1957" s="22">
        <v>42450</v>
      </c>
      <c r="AF1957" s="23">
        <v>0.30208333333333331</v>
      </c>
      <c r="AG1957" s="24">
        <v>0</v>
      </c>
      <c r="AT1957" s="20">
        <v>42481</v>
      </c>
      <c r="AU1957" s="21">
        <v>0.30208333333333331</v>
      </c>
      <c r="AV1957" s="19">
        <v>0</v>
      </c>
      <c r="BI1957" s="55"/>
      <c r="BJ1957" s="56"/>
      <c r="BK1957" s="57"/>
    </row>
    <row r="1958" spans="1:63" x14ac:dyDescent="0.25">
      <c r="A1958" s="20">
        <v>42390</v>
      </c>
      <c r="B1958" s="21">
        <v>0.3125</v>
      </c>
      <c r="C1958" s="19">
        <v>0</v>
      </c>
      <c r="D1958" s="6"/>
      <c r="E1958" s="6"/>
      <c r="F1958" s="6"/>
      <c r="G1958" s="6"/>
      <c r="H1958" s="6"/>
      <c r="I1958" s="6"/>
      <c r="J1958" s="6"/>
      <c r="K1958" s="6"/>
      <c r="P1958" s="22">
        <v>42421</v>
      </c>
      <c r="Q1958" s="23">
        <v>0.27083333333333331</v>
      </c>
      <c r="R1958" s="24">
        <v>0</v>
      </c>
      <c r="AE1958" s="22">
        <v>42450</v>
      </c>
      <c r="AF1958" s="23">
        <v>0.3125</v>
      </c>
      <c r="AG1958" s="24">
        <v>0</v>
      </c>
      <c r="AT1958" s="20">
        <v>42481</v>
      </c>
      <c r="AU1958" s="21">
        <v>0.3125</v>
      </c>
      <c r="AV1958" s="19">
        <v>0</v>
      </c>
      <c r="BI1958" s="55"/>
      <c r="BJ1958" s="56"/>
      <c r="BK1958" s="57"/>
    </row>
    <row r="1959" spans="1:63" x14ac:dyDescent="0.25">
      <c r="A1959" s="20">
        <v>42390</v>
      </c>
      <c r="B1959" s="21">
        <v>0.32291666666666669</v>
      </c>
      <c r="C1959" s="19">
        <v>0</v>
      </c>
      <c r="D1959" s="6"/>
      <c r="E1959" s="6"/>
      <c r="F1959" s="6"/>
      <c r="G1959" s="6"/>
      <c r="H1959" s="6"/>
      <c r="I1959" s="6"/>
      <c r="J1959" s="6"/>
      <c r="K1959" s="6"/>
      <c r="P1959" s="22">
        <v>42421</v>
      </c>
      <c r="Q1959" s="23">
        <v>0.28125</v>
      </c>
      <c r="R1959" s="24">
        <v>0</v>
      </c>
      <c r="AE1959" s="22">
        <v>42450</v>
      </c>
      <c r="AF1959" s="23">
        <v>0.32291666666666669</v>
      </c>
      <c r="AG1959" s="24">
        <v>0</v>
      </c>
      <c r="AT1959" s="20">
        <v>42481</v>
      </c>
      <c r="AU1959" s="21">
        <v>0.32291666666666669</v>
      </c>
      <c r="AV1959" s="19">
        <v>0</v>
      </c>
      <c r="BI1959" s="55"/>
      <c r="BJ1959" s="56"/>
      <c r="BK1959" s="57"/>
    </row>
    <row r="1960" spans="1:63" x14ac:dyDescent="0.25">
      <c r="A1960" s="20">
        <v>42390</v>
      </c>
      <c r="B1960" s="21">
        <v>0.33333333333333331</v>
      </c>
      <c r="C1960" s="19">
        <v>0</v>
      </c>
      <c r="D1960" s="6"/>
      <c r="E1960" s="6"/>
      <c r="F1960" s="6"/>
      <c r="G1960" s="6"/>
      <c r="H1960" s="6"/>
      <c r="I1960" s="6"/>
      <c r="J1960" s="6"/>
      <c r="K1960" s="6"/>
      <c r="P1960" s="22">
        <v>42421</v>
      </c>
      <c r="Q1960" s="23">
        <v>0.29166666666666669</v>
      </c>
      <c r="R1960" s="24">
        <v>0</v>
      </c>
      <c r="AE1960" s="22">
        <v>42450</v>
      </c>
      <c r="AF1960" s="23">
        <v>0.33333333333333331</v>
      </c>
      <c r="AG1960" s="24">
        <v>0</v>
      </c>
      <c r="AT1960" s="20">
        <v>42481</v>
      </c>
      <c r="AU1960" s="21">
        <v>0.33333333333333331</v>
      </c>
      <c r="AV1960" s="19">
        <v>0</v>
      </c>
      <c r="BI1960" s="55"/>
      <c r="BJ1960" s="56"/>
      <c r="BK1960" s="57"/>
    </row>
    <row r="1961" spans="1:63" x14ac:dyDescent="0.25">
      <c r="A1961" s="20">
        <v>42390</v>
      </c>
      <c r="B1961" s="21">
        <v>0.34375</v>
      </c>
      <c r="C1961" s="19">
        <v>0</v>
      </c>
      <c r="D1961" s="6"/>
      <c r="E1961" s="6"/>
      <c r="F1961" s="6"/>
      <c r="G1961" s="6"/>
      <c r="H1961" s="6"/>
      <c r="I1961" s="6"/>
      <c r="J1961" s="6"/>
      <c r="K1961" s="6"/>
      <c r="P1961" s="22">
        <v>42421</v>
      </c>
      <c r="Q1961" s="23">
        <v>0.30208333333333331</v>
      </c>
      <c r="R1961" s="24">
        <v>0</v>
      </c>
      <c r="AE1961" s="22">
        <v>42450</v>
      </c>
      <c r="AF1961" s="23">
        <v>0.34375</v>
      </c>
      <c r="AG1961" s="24">
        <v>0</v>
      </c>
      <c r="AT1961" s="20">
        <v>42481</v>
      </c>
      <c r="AU1961" s="21">
        <v>0.34375</v>
      </c>
      <c r="AV1961" s="19">
        <v>0</v>
      </c>
      <c r="BI1961" s="55"/>
      <c r="BJ1961" s="56"/>
      <c r="BK1961" s="57"/>
    </row>
    <row r="1962" spans="1:63" x14ac:dyDescent="0.25">
      <c r="A1962" s="20">
        <v>42390</v>
      </c>
      <c r="B1962" s="21">
        <v>0.35416666666666669</v>
      </c>
      <c r="C1962" s="19">
        <v>0</v>
      </c>
      <c r="D1962" s="6"/>
      <c r="E1962" s="6"/>
      <c r="F1962" s="6"/>
      <c r="G1962" s="6"/>
      <c r="H1962" s="6"/>
      <c r="I1962" s="6"/>
      <c r="J1962" s="6"/>
      <c r="K1962" s="6"/>
      <c r="P1962" s="22">
        <v>42421</v>
      </c>
      <c r="Q1962" s="23">
        <v>0.3125</v>
      </c>
      <c r="R1962" s="24">
        <v>0</v>
      </c>
      <c r="AE1962" s="22">
        <v>42450</v>
      </c>
      <c r="AF1962" s="23">
        <v>0.35416666666666669</v>
      </c>
      <c r="AG1962" s="24">
        <v>0</v>
      </c>
      <c r="AT1962" s="20">
        <v>42481</v>
      </c>
      <c r="AU1962" s="21">
        <v>0.35416666666666669</v>
      </c>
      <c r="AV1962" s="19">
        <v>0</v>
      </c>
      <c r="BI1962" s="55"/>
      <c r="BJ1962" s="56"/>
      <c r="BK1962" s="57"/>
    </row>
    <row r="1963" spans="1:63" x14ac:dyDescent="0.25">
      <c r="A1963" s="20">
        <v>42390</v>
      </c>
      <c r="B1963" s="21">
        <v>0.36458333333333331</v>
      </c>
      <c r="C1963" s="19">
        <v>0</v>
      </c>
      <c r="D1963" s="6"/>
      <c r="E1963" s="6"/>
      <c r="F1963" s="6"/>
      <c r="G1963" s="6"/>
      <c r="H1963" s="6"/>
      <c r="I1963" s="6"/>
      <c r="J1963" s="6"/>
      <c r="K1963" s="6"/>
      <c r="P1963" s="22">
        <v>42421</v>
      </c>
      <c r="Q1963" s="23">
        <v>0.32291666666666669</v>
      </c>
      <c r="R1963" s="24">
        <v>0</v>
      </c>
      <c r="AE1963" s="22">
        <v>42450</v>
      </c>
      <c r="AF1963" s="23">
        <v>0.36458333333333331</v>
      </c>
      <c r="AG1963" s="24">
        <v>0</v>
      </c>
      <c r="AT1963" s="20">
        <v>42481</v>
      </c>
      <c r="AU1963" s="21">
        <v>0.36458333333333331</v>
      </c>
      <c r="AV1963" s="19">
        <v>0</v>
      </c>
      <c r="BI1963" s="55"/>
      <c r="BJ1963" s="56"/>
      <c r="BK1963" s="57"/>
    </row>
    <row r="1964" spans="1:63" x14ac:dyDescent="0.25">
      <c r="A1964" s="20">
        <v>42390</v>
      </c>
      <c r="B1964" s="21">
        <v>0.375</v>
      </c>
      <c r="C1964" s="19">
        <v>0</v>
      </c>
      <c r="D1964" s="6"/>
      <c r="E1964" s="6"/>
      <c r="F1964" s="6"/>
      <c r="G1964" s="6"/>
      <c r="H1964" s="6"/>
      <c r="I1964" s="6"/>
      <c r="J1964" s="6"/>
      <c r="K1964" s="6"/>
      <c r="P1964" s="22">
        <v>42421</v>
      </c>
      <c r="Q1964" s="23">
        <v>0.33333333333333331</v>
      </c>
      <c r="R1964" s="24">
        <v>0</v>
      </c>
      <c r="AE1964" s="22">
        <v>42450</v>
      </c>
      <c r="AF1964" s="23">
        <v>0.375</v>
      </c>
      <c r="AG1964" s="24">
        <v>0</v>
      </c>
      <c r="AT1964" s="20">
        <v>42481</v>
      </c>
      <c r="AU1964" s="21">
        <v>0.375</v>
      </c>
      <c r="AV1964" s="19">
        <v>0</v>
      </c>
      <c r="BI1964" s="55"/>
      <c r="BJ1964" s="56"/>
      <c r="BK1964" s="57"/>
    </row>
    <row r="1965" spans="1:63" x14ac:dyDescent="0.25">
      <c r="A1965" s="20">
        <v>42390</v>
      </c>
      <c r="B1965" s="21">
        <v>0.38541666666666669</v>
      </c>
      <c r="C1965" s="19">
        <v>0</v>
      </c>
      <c r="D1965" s="6"/>
      <c r="E1965" s="6"/>
      <c r="F1965" s="6"/>
      <c r="G1965" s="6"/>
      <c r="H1965" s="6"/>
      <c r="I1965" s="6"/>
      <c r="J1965" s="6"/>
      <c r="K1965" s="6"/>
      <c r="P1965" s="22">
        <v>42421</v>
      </c>
      <c r="Q1965" s="23">
        <v>0.34375</v>
      </c>
      <c r="R1965" s="24">
        <v>0</v>
      </c>
      <c r="AE1965" s="22">
        <v>42450</v>
      </c>
      <c r="AF1965" s="23">
        <v>0.38541666666666669</v>
      </c>
      <c r="AG1965" s="24">
        <v>0</v>
      </c>
      <c r="AT1965" s="20">
        <v>42481</v>
      </c>
      <c r="AU1965" s="21">
        <v>0.38541666666666669</v>
      </c>
      <c r="AV1965" s="19">
        <v>0</v>
      </c>
      <c r="BI1965" s="55"/>
      <c r="BJ1965" s="56"/>
      <c r="BK1965" s="57"/>
    </row>
    <row r="1966" spans="1:63" x14ac:dyDescent="0.25">
      <c r="A1966" s="20">
        <v>42390</v>
      </c>
      <c r="B1966" s="21">
        <v>0.39583333333333331</v>
      </c>
      <c r="C1966" s="19">
        <v>0</v>
      </c>
      <c r="D1966" s="6"/>
      <c r="E1966" s="6"/>
      <c r="F1966" s="6"/>
      <c r="G1966" s="6"/>
      <c r="H1966" s="6"/>
      <c r="I1966" s="6"/>
      <c r="J1966" s="6"/>
      <c r="K1966" s="6"/>
      <c r="P1966" s="22">
        <v>42421</v>
      </c>
      <c r="Q1966" s="23">
        <v>0.35416666666666669</v>
      </c>
      <c r="R1966" s="24">
        <v>0</v>
      </c>
      <c r="AE1966" s="22">
        <v>42450</v>
      </c>
      <c r="AF1966" s="23">
        <v>0.39583333333333331</v>
      </c>
      <c r="AG1966" s="24">
        <v>0</v>
      </c>
      <c r="AT1966" s="20">
        <v>42481</v>
      </c>
      <c r="AU1966" s="21">
        <v>0.39583333333333331</v>
      </c>
      <c r="AV1966" s="19">
        <v>0</v>
      </c>
      <c r="BI1966" s="55"/>
      <c r="BJ1966" s="56"/>
      <c r="BK1966" s="57"/>
    </row>
    <row r="1967" spans="1:63" x14ac:dyDescent="0.25">
      <c r="A1967" s="20">
        <v>42390</v>
      </c>
      <c r="B1967" s="21">
        <v>0.40625</v>
      </c>
      <c r="C1967" s="19">
        <v>0.4</v>
      </c>
      <c r="D1967" s="6"/>
      <c r="E1967" s="6"/>
      <c r="F1967" s="6"/>
      <c r="G1967" s="6"/>
      <c r="H1967" s="6"/>
      <c r="I1967" s="6"/>
      <c r="J1967" s="6"/>
      <c r="K1967" s="6"/>
      <c r="P1967" s="22">
        <v>42421</v>
      </c>
      <c r="Q1967" s="23">
        <v>0.36458333333333331</v>
      </c>
      <c r="R1967" s="24">
        <v>0</v>
      </c>
      <c r="AE1967" s="22">
        <v>42450</v>
      </c>
      <c r="AF1967" s="23">
        <v>0.40625</v>
      </c>
      <c r="AG1967" s="24">
        <v>0</v>
      </c>
      <c r="AT1967" s="20">
        <v>42481</v>
      </c>
      <c r="AU1967" s="21">
        <v>0.40625</v>
      </c>
      <c r="AV1967" s="19">
        <v>0</v>
      </c>
      <c r="BI1967" s="55"/>
      <c r="BJ1967" s="56"/>
      <c r="BK1967" s="57"/>
    </row>
    <row r="1968" spans="1:63" x14ac:dyDescent="0.25">
      <c r="A1968" s="20">
        <v>42390</v>
      </c>
      <c r="B1968" s="21">
        <v>0.41666666666666669</v>
      </c>
      <c r="C1968" s="19">
        <v>0</v>
      </c>
      <c r="D1968" s="6"/>
      <c r="E1968" s="6"/>
      <c r="F1968" s="6"/>
      <c r="G1968" s="6"/>
      <c r="H1968" s="6"/>
      <c r="I1968" s="6"/>
      <c r="J1968" s="6"/>
      <c r="K1968" s="6"/>
      <c r="P1968" s="22">
        <v>42421</v>
      </c>
      <c r="Q1968" s="23">
        <v>0.375</v>
      </c>
      <c r="R1968" s="24">
        <v>0</v>
      </c>
      <c r="AE1968" s="22">
        <v>42450</v>
      </c>
      <c r="AF1968" s="23">
        <v>0.41666666666666669</v>
      </c>
      <c r="AG1968" s="24">
        <v>0</v>
      </c>
      <c r="AT1968" s="20">
        <v>42481</v>
      </c>
      <c r="AU1968" s="21">
        <v>0.41666666666666669</v>
      </c>
      <c r="AV1968" s="19">
        <v>0</v>
      </c>
      <c r="BI1968" s="55"/>
      <c r="BJ1968" s="56"/>
      <c r="BK1968" s="57"/>
    </row>
    <row r="1969" spans="1:63" x14ac:dyDescent="0.25">
      <c r="A1969" s="20">
        <v>42390</v>
      </c>
      <c r="B1969" s="21">
        <v>0.42708333333333331</v>
      </c>
      <c r="C1969" s="19">
        <v>0</v>
      </c>
      <c r="D1969" s="6"/>
      <c r="E1969" s="6"/>
      <c r="F1969" s="6"/>
      <c r="G1969" s="6"/>
      <c r="H1969" s="6"/>
      <c r="I1969" s="6"/>
      <c r="J1969" s="6"/>
      <c r="K1969" s="6"/>
      <c r="P1969" s="22">
        <v>42421</v>
      </c>
      <c r="Q1969" s="23">
        <v>0.38541666666666669</v>
      </c>
      <c r="R1969" s="24">
        <v>0</v>
      </c>
      <c r="AE1969" s="22">
        <v>42450</v>
      </c>
      <c r="AF1969" s="23">
        <v>0.42708333333333331</v>
      </c>
      <c r="AG1969" s="24">
        <v>0</v>
      </c>
      <c r="AT1969" s="20">
        <v>42481</v>
      </c>
      <c r="AU1969" s="21">
        <v>0.42708333333333331</v>
      </c>
      <c r="AV1969" s="19">
        <v>0</v>
      </c>
      <c r="BI1969" s="55"/>
      <c r="BJ1969" s="56"/>
      <c r="BK1969" s="57"/>
    </row>
    <row r="1970" spans="1:63" x14ac:dyDescent="0.25">
      <c r="A1970" s="20">
        <v>42390</v>
      </c>
      <c r="B1970" s="21">
        <v>0.4375</v>
      </c>
      <c r="C1970" s="19">
        <v>0</v>
      </c>
      <c r="D1970" s="6"/>
      <c r="E1970" s="6"/>
      <c r="F1970" s="6"/>
      <c r="G1970" s="6"/>
      <c r="H1970" s="6"/>
      <c r="I1970" s="6"/>
      <c r="J1970" s="6"/>
      <c r="K1970" s="6"/>
      <c r="P1970" s="22">
        <v>42421</v>
      </c>
      <c r="Q1970" s="23">
        <v>0.39583333333333331</v>
      </c>
      <c r="R1970" s="24">
        <v>0</v>
      </c>
      <c r="AE1970" s="22">
        <v>42450</v>
      </c>
      <c r="AF1970" s="23">
        <v>0.4375</v>
      </c>
      <c r="AG1970" s="24">
        <v>0</v>
      </c>
      <c r="AT1970" s="20">
        <v>42481</v>
      </c>
      <c r="AU1970" s="21">
        <v>0.4375</v>
      </c>
      <c r="AV1970" s="19">
        <v>0</v>
      </c>
      <c r="BI1970" s="55"/>
      <c r="BJ1970" s="56"/>
      <c r="BK1970" s="57"/>
    </row>
    <row r="1971" spans="1:63" x14ac:dyDescent="0.25">
      <c r="A1971" s="20">
        <v>42390</v>
      </c>
      <c r="B1971" s="21">
        <v>0.44791666666666669</v>
      </c>
      <c r="C1971" s="19">
        <v>0.2</v>
      </c>
      <c r="D1971" s="6"/>
      <c r="E1971" s="6"/>
      <c r="F1971" s="6"/>
      <c r="G1971" s="6"/>
      <c r="H1971" s="6"/>
      <c r="I1971" s="6"/>
      <c r="J1971" s="6"/>
      <c r="K1971" s="6"/>
      <c r="P1971" s="22">
        <v>42421</v>
      </c>
      <c r="Q1971" s="23">
        <v>0.40625</v>
      </c>
      <c r="R1971" s="24">
        <v>0</v>
      </c>
      <c r="AE1971" s="22">
        <v>42450</v>
      </c>
      <c r="AF1971" s="23">
        <v>0.44791666666666669</v>
      </c>
      <c r="AG1971" s="24">
        <v>0</v>
      </c>
      <c r="AT1971" s="20">
        <v>42481</v>
      </c>
      <c r="AU1971" s="21">
        <v>0.44791666666666669</v>
      </c>
      <c r="AV1971" s="19">
        <v>0</v>
      </c>
      <c r="BI1971" s="55"/>
      <c r="BJ1971" s="56"/>
      <c r="BK1971" s="57"/>
    </row>
    <row r="1972" spans="1:63" x14ac:dyDescent="0.25">
      <c r="A1972" s="20">
        <v>42390</v>
      </c>
      <c r="B1972" s="21">
        <v>0.45833333333333331</v>
      </c>
      <c r="C1972" s="19">
        <v>0.2</v>
      </c>
      <c r="D1972" s="6"/>
      <c r="E1972" s="6"/>
      <c r="F1972" s="6"/>
      <c r="G1972" s="6"/>
      <c r="H1972" s="6"/>
      <c r="I1972" s="6"/>
      <c r="J1972" s="6"/>
      <c r="K1972" s="6"/>
      <c r="P1972" s="22">
        <v>42421</v>
      </c>
      <c r="Q1972" s="23">
        <v>0.41666666666666669</v>
      </c>
      <c r="R1972" s="24">
        <v>0</v>
      </c>
      <c r="AE1972" s="22">
        <v>42450</v>
      </c>
      <c r="AF1972" s="23">
        <v>0.45833333333333331</v>
      </c>
      <c r="AG1972" s="24">
        <v>0</v>
      </c>
      <c r="AT1972" s="20">
        <v>42481</v>
      </c>
      <c r="AU1972" s="21">
        <v>0.45833333333333331</v>
      </c>
      <c r="AV1972" s="19">
        <v>0</v>
      </c>
      <c r="BI1972" s="55"/>
      <c r="BJ1972" s="56"/>
      <c r="BK1972" s="57"/>
    </row>
    <row r="1973" spans="1:63" x14ac:dyDescent="0.25">
      <c r="A1973" s="20">
        <v>42390</v>
      </c>
      <c r="B1973" s="21">
        <v>0.46875</v>
      </c>
      <c r="C1973" s="19">
        <v>0.4</v>
      </c>
      <c r="D1973" s="6"/>
      <c r="E1973" s="6"/>
      <c r="F1973" s="6"/>
      <c r="G1973" s="6"/>
      <c r="H1973" s="6"/>
      <c r="I1973" s="6"/>
      <c r="J1973" s="6"/>
      <c r="K1973" s="6"/>
      <c r="P1973" s="22">
        <v>42421</v>
      </c>
      <c r="Q1973" s="23">
        <v>0.42708333333333331</v>
      </c>
      <c r="R1973" s="24">
        <v>0</v>
      </c>
      <c r="AE1973" s="22">
        <v>42450</v>
      </c>
      <c r="AF1973" s="23">
        <v>0.46875</v>
      </c>
      <c r="AG1973" s="24">
        <v>0</v>
      </c>
      <c r="AT1973" s="20">
        <v>42481</v>
      </c>
      <c r="AU1973" s="21">
        <v>0.46875</v>
      </c>
      <c r="AV1973" s="19">
        <v>0</v>
      </c>
      <c r="BI1973" s="55"/>
      <c r="BJ1973" s="56"/>
      <c r="BK1973" s="57"/>
    </row>
    <row r="1974" spans="1:63" x14ac:dyDescent="0.25">
      <c r="A1974" s="20">
        <v>42390</v>
      </c>
      <c r="B1974" s="21">
        <v>0.47916666666666669</v>
      </c>
      <c r="C1974" s="19">
        <v>0.4</v>
      </c>
      <c r="D1974" s="6"/>
      <c r="E1974" s="6"/>
      <c r="F1974" s="6"/>
      <c r="G1974" s="6"/>
      <c r="H1974" s="6"/>
      <c r="I1974" s="6"/>
      <c r="J1974" s="6"/>
      <c r="K1974" s="6"/>
      <c r="P1974" s="22">
        <v>42421</v>
      </c>
      <c r="Q1974" s="23">
        <v>0.4375</v>
      </c>
      <c r="R1974" s="24">
        <v>0</v>
      </c>
      <c r="AE1974" s="22">
        <v>42450</v>
      </c>
      <c r="AF1974" s="23">
        <v>0.47916666666666669</v>
      </c>
      <c r="AG1974" s="24">
        <v>0</v>
      </c>
      <c r="AT1974" s="20">
        <v>42481</v>
      </c>
      <c r="AU1974" s="21">
        <v>0.47916666666666669</v>
      </c>
      <c r="AV1974" s="19">
        <v>0</v>
      </c>
      <c r="BI1974" s="55"/>
      <c r="BJ1974" s="56"/>
      <c r="BK1974" s="57"/>
    </row>
    <row r="1975" spans="1:63" x14ac:dyDescent="0.25">
      <c r="A1975" s="20">
        <v>42390</v>
      </c>
      <c r="B1975" s="21">
        <v>0.48958333333333331</v>
      </c>
      <c r="C1975" s="19">
        <v>0.4</v>
      </c>
      <c r="D1975" s="6"/>
      <c r="E1975" s="6"/>
      <c r="F1975" s="6"/>
      <c r="G1975" s="6"/>
      <c r="H1975" s="6"/>
      <c r="I1975" s="6"/>
      <c r="J1975" s="6"/>
      <c r="K1975" s="6"/>
      <c r="P1975" s="22">
        <v>42421</v>
      </c>
      <c r="Q1975" s="23">
        <v>0.44791666666666669</v>
      </c>
      <c r="R1975" s="24">
        <v>0</v>
      </c>
      <c r="AE1975" s="22">
        <v>42450</v>
      </c>
      <c r="AF1975" s="23">
        <v>0.48958333333333331</v>
      </c>
      <c r="AG1975" s="24">
        <v>0</v>
      </c>
      <c r="AT1975" s="20">
        <v>42481</v>
      </c>
      <c r="AU1975" s="21">
        <v>0.48958333333333331</v>
      </c>
      <c r="AV1975" s="19">
        <v>0</v>
      </c>
      <c r="BI1975" s="55"/>
      <c r="BJ1975" s="56"/>
      <c r="BK1975" s="57"/>
    </row>
    <row r="1976" spans="1:63" x14ac:dyDescent="0.25">
      <c r="A1976" s="20">
        <v>42390</v>
      </c>
      <c r="B1976" s="21">
        <v>0.5</v>
      </c>
      <c r="C1976" s="19">
        <v>0</v>
      </c>
      <c r="D1976" s="6"/>
      <c r="E1976" s="6"/>
      <c r="F1976" s="6"/>
      <c r="G1976" s="6"/>
      <c r="H1976" s="6"/>
      <c r="I1976" s="6"/>
      <c r="J1976" s="6"/>
      <c r="K1976" s="6"/>
      <c r="P1976" s="22">
        <v>42421</v>
      </c>
      <c r="Q1976" s="23">
        <v>0.45833333333333331</v>
      </c>
      <c r="R1976" s="24">
        <v>0</v>
      </c>
      <c r="AE1976" s="22">
        <v>42450</v>
      </c>
      <c r="AF1976" s="23">
        <v>0.5</v>
      </c>
      <c r="AG1976" s="24">
        <v>0</v>
      </c>
      <c r="AT1976" s="20">
        <v>42481</v>
      </c>
      <c r="AU1976" s="21">
        <v>0.5</v>
      </c>
      <c r="AV1976" s="19">
        <v>0</v>
      </c>
      <c r="BI1976" s="55"/>
      <c r="BJ1976" s="56"/>
      <c r="BK1976" s="57"/>
    </row>
    <row r="1977" spans="1:63" x14ac:dyDescent="0.25">
      <c r="A1977" s="20">
        <v>42390</v>
      </c>
      <c r="B1977" s="21">
        <v>0.51041666666666663</v>
      </c>
      <c r="C1977" s="19">
        <v>0</v>
      </c>
      <c r="D1977" s="6"/>
      <c r="E1977" s="6"/>
      <c r="F1977" s="6"/>
      <c r="G1977" s="6"/>
      <c r="H1977" s="6"/>
      <c r="I1977" s="6"/>
      <c r="J1977" s="6"/>
      <c r="K1977" s="6"/>
      <c r="P1977" s="22">
        <v>42421</v>
      </c>
      <c r="Q1977" s="23">
        <v>0.46875</v>
      </c>
      <c r="R1977" s="24">
        <v>0</v>
      </c>
      <c r="AE1977" s="22">
        <v>42450</v>
      </c>
      <c r="AF1977" s="23">
        <v>0.51041666666666663</v>
      </c>
      <c r="AG1977" s="24">
        <v>0</v>
      </c>
      <c r="AT1977" s="20">
        <v>42481</v>
      </c>
      <c r="AU1977" s="21">
        <v>0.51041666666666663</v>
      </c>
      <c r="AV1977" s="19">
        <v>0</v>
      </c>
      <c r="BI1977" s="55"/>
      <c r="BJ1977" s="56"/>
      <c r="BK1977" s="57"/>
    </row>
    <row r="1978" spans="1:63" x14ac:dyDescent="0.25">
      <c r="A1978" s="20">
        <v>42390</v>
      </c>
      <c r="B1978" s="21">
        <v>0.52083333333333337</v>
      </c>
      <c r="C1978" s="19">
        <v>0</v>
      </c>
      <c r="D1978" s="6"/>
      <c r="E1978" s="6"/>
      <c r="F1978" s="6"/>
      <c r="G1978" s="6"/>
      <c r="H1978" s="6"/>
      <c r="I1978" s="6"/>
      <c r="J1978" s="6"/>
      <c r="K1978" s="6"/>
      <c r="P1978" s="22">
        <v>42421</v>
      </c>
      <c r="Q1978" s="23">
        <v>0.47916666666666669</v>
      </c>
      <c r="R1978" s="24">
        <v>0</v>
      </c>
      <c r="AE1978" s="22">
        <v>42450</v>
      </c>
      <c r="AF1978" s="23">
        <v>0.52083333333333337</v>
      </c>
      <c r="AG1978" s="24">
        <v>0</v>
      </c>
      <c r="AT1978" s="20">
        <v>42481</v>
      </c>
      <c r="AU1978" s="21">
        <v>0.52083333333333337</v>
      </c>
      <c r="AV1978" s="19">
        <v>0</v>
      </c>
      <c r="BI1978" s="55"/>
      <c r="BJ1978" s="56"/>
      <c r="BK1978" s="57"/>
    </row>
    <row r="1979" spans="1:63" x14ac:dyDescent="0.25">
      <c r="A1979" s="20">
        <v>42390</v>
      </c>
      <c r="B1979" s="21">
        <v>0.53125</v>
      </c>
      <c r="C1979" s="19">
        <v>0</v>
      </c>
      <c r="D1979" s="6"/>
      <c r="E1979" s="6"/>
      <c r="F1979" s="6"/>
      <c r="G1979" s="6"/>
      <c r="H1979" s="6"/>
      <c r="I1979" s="6"/>
      <c r="J1979" s="6"/>
      <c r="K1979" s="6"/>
      <c r="P1979" s="22">
        <v>42421</v>
      </c>
      <c r="Q1979" s="23">
        <v>0.48958333333333331</v>
      </c>
      <c r="R1979" s="24">
        <v>0</v>
      </c>
      <c r="AE1979" s="22">
        <v>42450</v>
      </c>
      <c r="AF1979" s="23">
        <v>0.53125</v>
      </c>
      <c r="AG1979" s="24">
        <v>0</v>
      </c>
      <c r="AT1979" s="20">
        <v>42481</v>
      </c>
      <c r="AU1979" s="21">
        <v>0.53125</v>
      </c>
      <c r="AV1979" s="19">
        <v>0</v>
      </c>
      <c r="BI1979" s="55"/>
      <c r="BJ1979" s="56"/>
      <c r="BK1979" s="57"/>
    </row>
    <row r="1980" spans="1:63" x14ac:dyDescent="0.25">
      <c r="A1980" s="20">
        <v>42390</v>
      </c>
      <c r="B1980" s="21">
        <v>0.54166666666666663</v>
      </c>
      <c r="C1980" s="19">
        <v>0</v>
      </c>
      <c r="D1980" s="6"/>
      <c r="E1980" s="6"/>
      <c r="F1980" s="6"/>
      <c r="G1980" s="6"/>
      <c r="H1980" s="6"/>
      <c r="I1980" s="6"/>
      <c r="J1980" s="6"/>
      <c r="K1980" s="6"/>
      <c r="P1980" s="22">
        <v>42421</v>
      </c>
      <c r="Q1980" s="23">
        <v>0.5</v>
      </c>
      <c r="R1980" s="24">
        <v>0</v>
      </c>
      <c r="AE1980" s="22">
        <v>42450</v>
      </c>
      <c r="AF1980" s="23">
        <v>0.54166666666666663</v>
      </c>
      <c r="AG1980" s="24">
        <v>0</v>
      </c>
      <c r="AT1980" s="20">
        <v>42481</v>
      </c>
      <c r="AU1980" s="21">
        <v>0.54166666666666663</v>
      </c>
      <c r="AV1980" s="19">
        <v>0</v>
      </c>
      <c r="BI1980" s="55"/>
      <c r="BJ1980" s="56"/>
      <c r="BK1980" s="57"/>
    </row>
    <row r="1981" spans="1:63" x14ac:dyDescent="0.25">
      <c r="A1981" s="20">
        <v>42390</v>
      </c>
      <c r="B1981" s="21">
        <v>0.55208333333333337</v>
      </c>
      <c r="C1981" s="19">
        <v>0</v>
      </c>
      <c r="D1981" s="6"/>
      <c r="E1981" s="6"/>
      <c r="F1981" s="6"/>
      <c r="G1981" s="6"/>
      <c r="H1981" s="6"/>
      <c r="I1981" s="6"/>
      <c r="J1981" s="6"/>
      <c r="K1981" s="6"/>
      <c r="P1981" s="22">
        <v>42421</v>
      </c>
      <c r="Q1981" s="23">
        <v>0.51041666666666663</v>
      </c>
      <c r="R1981" s="24">
        <v>0</v>
      </c>
      <c r="AE1981" s="22">
        <v>42450</v>
      </c>
      <c r="AF1981" s="23">
        <v>0.55208333333333337</v>
      </c>
      <c r="AG1981" s="24">
        <v>0</v>
      </c>
      <c r="AT1981" s="20">
        <v>42481</v>
      </c>
      <c r="AU1981" s="21">
        <v>0.55208333333333337</v>
      </c>
      <c r="AV1981" s="19">
        <v>0</v>
      </c>
      <c r="BI1981" s="55"/>
      <c r="BJ1981" s="56"/>
      <c r="BK1981" s="57"/>
    </row>
    <row r="1982" spans="1:63" x14ac:dyDescent="0.25">
      <c r="A1982" s="20">
        <v>42390</v>
      </c>
      <c r="B1982" s="21">
        <v>0.5625</v>
      </c>
      <c r="C1982" s="19">
        <v>0</v>
      </c>
      <c r="D1982" s="6"/>
      <c r="E1982" s="6"/>
      <c r="F1982" s="6"/>
      <c r="G1982" s="6"/>
      <c r="H1982" s="6"/>
      <c r="I1982" s="6"/>
      <c r="J1982" s="6"/>
      <c r="K1982" s="6"/>
      <c r="P1982" s="22">
        <v>42421</v>
      </c>
      <c r="Q1982" s="23">
        <v>0.52083333333333337</v>
      </c>
      <c r="R1982" s="24">
        <v>0</v>
      </c>
      <c r="AE1982" s="22">
        <v>42450</v>
      </c>
      <c r="AF1982" s="23">
        <v>0.5625</v>
      </c>
      <c r="AG1982" s="24">
        <v>0</v>
      </c>
      <c r="AT1982" s="20">
        <v>42481</v>
      </c>
      <c r="AU1982" s="21">
        <v>0.5625</v>
      </c>
      <c r="AV1982" s="19">
        <v>0</v>
      </c>
      <c r="BI1982" s="55"/>
      <c r="BJ1982" s="56"/>
      <c r="BK1982" s="57"/>
    </row>
    <row r="1983" spans="1:63" x14ac:dyDescent="0.25">
      <c r="A1983" s="20">
        <v>42390</v>
      </c>
      <c r="B1983" s="21">
        <v>0.57291666666666663</v>
      </c>
      <c r="C1983" s="19">
        <v>0.2</v>
      </c>
      <c r="D1983" s="6"/>
      <c r="E1983" s="6"/>
      <c r="F1983" s="6"/>
      <c r="G1983" s="6"/>
      <c r="H1983" s="6"/>
      <c r="I1983" s="6"/>
      <c r="J1983" s="6"/>
      <c r="K1983" s="6"/>
      <c r="P1983" s="22">
        <v>42421</v>
      </c>
      <c r="Q1983" s="23">
        <v>0.53125</v>
      </c>
      <c r="R1983" s="24">
        <v>0</v>
      </c>
      <c r="AE1983" s="22">
        <v>42450</v>
      </c>
      <c r="AF1983" s="23">
        <v>0.57291666666666663</v>
      </c>
      <c r="AG1983" s="24">
        <v>0</v>
      </c>
      <c r="AT1983" s="20">
        <v>42481</v>
      </c>
      <c r="AU1983" s="21">
        <v>0.57291666666666663</v>
      </c>
      <c r="AV1983" s="19">
        <v>0</v>
      </c>
      <c r="BI1983" s="55"/>
      <c r="BJ1983" s="56"/>
      <c r="BK1983" s="57"/>
    </row>
    <row r="1984" spans="1:63" x14ac:dyDescent="0.25">
      <c r="A1984" s="20">
        <v>42390</v>
      </c>
      <c r="B1984" s="21">
        <v>0.58333333333333337</v>
      </c>
      <c r="C1984" s="19">
        <v>0</v>
      </c>
      <c r="D1984" s="6"/>
      <c r="E1984" s="6"/>
      <c r="F1984" s="6"/>
      <c r="G1984" s="6"/>
      <c r="H1984" s="6"/>
      <c r="I1984" s="6"/>
      <c r="J1984" s="6"/>
      <c r="K1984" s="6"/>
      <c r="P1984" s="22">
        <v>42421</v>
      </c>
      <c r="Q1984" s="23">
        <v>0.54166666666666663</v>
      </c>
      <c r="R1984" s="24">
        <v>0</v>
      </c>
      <c r="AE1984" s="22">
        <v>42450</v>
      </c>
      <c r="AF1984" s="23">
        <v>0.58333333333333337</v>
      </c>
      <c r="AG1984" s="24">
        <v>0</v>
      </c>
      <c r="AT1984" s="20">
        <v>42481</v>
      </c>
      <c r="AU1984" s="21">
        <v>0.58333333333333337</v>
      </c>
      <c r="AV1984" s="19">
        <v>0</v>
      </c>
      <c r="BI1984" s="55"/>
      <c r="BJ1984" s="56"/>
      <c r="BK1984" s="57"/>
    </row>
    <row r="1985" spans="1:63" x14ac:dyDescent="0.25">
      <c r="A1985" s="20">
        <v>42390</v>
      </c>
      <c r="B1985" s="21">
        <v>0.59375</v>
      </c>
      <c r="C1985" s="19">
        <v>0</v>
      </c>
      <c r="D1985" s="6"/>
      <c r="E1985" s="6"/>
      <c r="F1985" s="6"/>
      <c r="G1985" s="6"/>
      <c r="H1985" s="6"/>
      <c r="I1985" s="6"/>
      <c r="J1985" s="6"/>
      <c r="K1985" s="6"/>
      <c r="P1985" s="22">
        <v>42421</v>
      </c>
      <c r="Q1985" s="23">
        <v>0.55208333333333337</v>
      </c>
      <c r="R1985" s="24">
        <v>0</v>
      </c>
      <c r="AE1985" s="22">
        <v>42450</v>
      </c>
      <c r="AF1985" s="23">
        <v>0.59375</v>
      </c>
      <c r="AG1985" s="24">
        <v>0</v>
      </c>
      <c r="AT1985" s="20">
        <v>42481</v>
      </c>
      <c r="AU1985" s="21">
        <v>0.59375</v>
      </c>
      <c r="AV1985" s="19">
        <v>0</v>
      </c>
      <c r="BI1985" s="55"/>
      <c r="BJ1985" s="56"/>
      <c r="BK1985" s="57"/>
    </row>
    <row r="1986" spans="1:63" x14ac:dyDescent="0.25">
      <c r="A1986" s="20">
        <v>42390</v>
      </c>
      <c r="B1986" s="21">
        <v>0.60416666666666663</v>
      </c>
      <c r="C1986" s="19">
        <v>0</v>
      </c>
      <c r="D1986" s="6"/>
      <c r="E1986" s="6"/>
      <c r="F1986" s="6"/>
      <c r="G1986" s="6"/>
      <c r="H1986" s="6"/>
      <c r="I1986" s="6"/>
      <c r="J1986" s="6"/>
      <c r="K1986" s="6"/>
      <c r="P1986" s="22">
        <v>42421</v>
      </c>
      <c r="Q1986" s="23">
        <v>0.5625</v>
      </c>
      <c r="R1986" s="24">
        <v>0</v>
      </c>
      <c r="AE1986" s="22">
        <v>42450</v>
      </c>
      <c r="AF1986" s="23">
        <v>0.60416666666666663</v>
      </c>
      <c r="AG1986" s="24">
        <v>0</v>
      </c>
      <c r="AT1986" s="20">
        <v>42481</v>
      </c>
      <c r="AU1986" s="21">
        <v>0.60416666666666663</v>
      </c>
      <c r="AV1986" s="19">
        <v>0</v>
      </c>
      <c r="BI1986" s="55"/>
      <c r="BJ1986" s="56"/>
      <c r="BK1986" s="57"/>
    </row>
    <row r="1987" spans="1:63" x14ac:dyDescent="0.25">
      <c r="A1987" s="20">
        <v>42390</v>
      </c>
      <c r="B1987" s="21">
        <v>0.61458333333333337</v>
      </c>
      <c r="C1987" s="19">
        <v>0</v>
      </c>
      <c r="D1987" s="6"/>
      <c r="E1987" s="6"/>
      <c r="F1987" s="6"/>
      <c r="G1987" s="6"/>
      <c r="H1987" s="6"/>
      <c r="I1987" s="6"/>
      <c r="J1987" s="6"/>
      <c r="K1987" s="6"/>
      <c r="P1987" s="22">
        <v>42421</v>
      </c>
      <c r="Q1987" s="23">
        <v>0.57291666666666663</v>
      </c>
      <c r="R1987" s="24">
        <v>0</v>
      </c>
      <c r="AE1987" s="22">
        <v>42450</v>
      </c>
      <c r="AF1987" s="23">
        <v>0.61458333333333337</v>
      </c>
      <c r="AG1987" s="24">
        <v>0</v>
      </c>
      <c r="AT1987" s="20">
        <v>42481</v>
      </c>
      <c r="AU1987" s="21">
        <v>0.61458333333333337</v>
      </c>
      <c r="AV1987" s="19">
        <v>0</v>
      </c>
      <c r="BI1987" s="55"/>
      <c r="BJ1987" s="56"/>
      <c r="BK1987" s="57"/>
    </row>
    <row r="1988" spans="1:63" x14ac:dyDescent="0.25">
      <c r="A1988" s="20">
        <v>42390</v>
      </c>
      <c r="B1988" s="21">
        <v>0.625</v>
      </c>
      <c r="C1988" s="19">
        <v>0</v>
      </c>
      <c r="D1988" s="6"/>
      <c r="E1988" s="6"/>
      <c r="F1988" s="6"/>
      <c r="G1988" s="6"/>
      <c r="H1988" s="6"/>
      <c r="I1988" s="6"/>
      <c r="J1988" s="6"/>
      <c r="K1988" s="6"/>
      <c r="P1988" s="22">
        <v>42421</v>
      </c>
      <c r="Q1988" s="23">
        <v>0.58333333333333337</v>
      </c>
      <c r="R1988" s="24">
        <v>0</v>
      </c>
      <c r="AE1988" s="22">
        <v>42450</v>
      </c>
      <c r="AF1988" s="23">
        <v>0.625</v>
      </c>
      <c r="AG1988" s="24">
        <v>0</v>
      </c>
      <c r="AT1988" s="20">
        <v>42481</v>
      </c>
      <c r="AU1988" s="21">
        <v>0.625</v>
      </c>
      <c r="AV1988" s="19">
        <v>0</v>
      </c>
      <c r="BI1988" s="55"/>
      <c r="BJ1988" s="56"/>
      <c r="BK1988" s="57"/>
    </row>
    <row r="1989" spans="1:63" x14ac:dyDescent="0.25">
      <c r="A1989" s="20">
        <v>42390</v>
      </c>
      <c r="B1989" s="21">
        <v>0.63541666666666663</v>
      </c>
      <c r="C1989" s="19">
        <v>0</v>
      </c>
      <c r="D1989" s="6"/>
      <c r="E1989" s="6"/>
      <c r="F1989" s="6"/>
      <c r="G1989" s="6"/>
      <c r="H1989" s="6"/>
      <c r="I1989" s="6"/>
      <c r="J1989" s="6"/>
      <c r="K1989" s="6"/>
      <c r="P1989" s="22">
        <v>42421</v>
      </c>
      <c r="Q1989" s="23">
        <v>0.59375</v>
      </c>
      <c r="R1989" s="24">
        <v>0</v>
      </c>
      <c r="AE1989" s="22">
        <v>42450</v>
      </c>
      <c r="AF1989" s="23">
        <v>0.63541666666666663</v>
      </c>
      <c r="AG1989" s="24">
        <v>0</v>
      </c>
      <c r="AT1989" s="20">
        <v>42481</v>
      </c>
      <c r="AU1989" s="21">
        <v>0.63541666666666663</v>
      </c>
      <c r="AV1989" s="19">
        <v>0</v>
      </c>
      <c r="BI1989" s="55"/>
      <c r="BJ1989" s="56"/>
      <c r="BK1989" s="57"/>
    </row>
    <row r="1990" spans="1:63" x14ac:dyDescent="0.25">
      <c r="A1990" s="20">
        <v>42390</v>
      </c>
      <c r="B1990" s="21">
        <v>0.64583333333333337</v>
      </c>
      <c r="C1990" s="19">
        <v>0</v>
      </c>
      <c r="D1990" s="6"/>
      <c r="E1990" s="6"/>
      <c r="F1990" s="6"/>
      <c r="G1990" s="6"/>
      <c r="H1990" s="6"/>
      <c r="I1990" s="6"/>
      <c r="J1990" s="6"/>
      <c r="K1990" s="6"/>
      <c r="P1990" s="22">
        <v>42421</v>
      </c>
      <c r="Q1990" s="23">
        <v>0.60416666666666663</v>
      </c>
      <c r="R1990" s="24">
        <v>0</v>
      </c>
      <c r="AE1990" s="22">
        <v>42450</v>
      </c>
      <c r="AF1990" s="23">
        <v>0.64583333333333337</v>
      </c>
      <c r="AG1990" s="24">
        <v>0</v>
      </c>
      <c r="AT1990" s="20">
        <v>42481</v>
      </c>
      <c r="AU1990" s="21">
        <v>0.64583333333333337</v>
      </c>
      <c r="AV1990" s="19">
        <v>0</v>
      </c>
      <c r="BI1990" s="55"/>
      <c r="BJ1990" s="56"/>
      <c r="BK1990" s="57"/>
    </row>
    <row r="1991" spans="1:63" x14ac:dyDescent="0.25">
      <c r="A1991" s="20">
        <v>42390</v>
      </c>
      <c r="B1991" s="21">
        <v>0.65625</v>
      </c>
      <c r="C1991" s="19">
        <v>0</v>
      </c>
      <c r="D1991" s="6"/>
      <c r="E1991" s="6"/>
      <c r="F1991" s="6"/>
      <c r="G1991" s="6"/>
      <c r="H1991" s="6"/>
      <c r="I1991" s="6"/>
      <c r="J1991" s="6"/>
      <c r="K1991" s="6"/>
      <c r="P1991" s="22">
        <v>42421</v>
      </c>
      <c r="Q1991" s="23">
        <v>0.61458333333333337</v>
      </c>
      <c r="R1991" s="24">
        <v>0</v>
      </c>
      <c r="AE1991" s="22">
        <v>42450</v>
      </c>
      <c r="AF1991" s="23">
        <v>0.65625</v>
      </c>
      <c r="AG1991" s="24">
        <v>0</v>
      </c>
      <c r="AT1991" s="20">
        <v>42481</v>
      </c>
      <c r="AU1991" s="21">
        <v>0.65625</v>
      </c>
      <c r="AV1991" s="19">
        <v>0</v>
      </c>
      <c r="BI1991" s="55"/>
      <c r="BJ1991" s="56"/>
      <c r="BK1991" s="57"/>
    </row>
    <row r="1992" spans="1:63" x14ac:dyDescent="0.25">
      <c r="A1992" s="20">
        <v>42390</v>
      </c>
      <c r="B1992" s="21">
        <v>0.66666666666666663</v>
      </c>
      <c r="C1992" s="19">
        <v>0</v>
      </c>
      <c r="D1992" s="6"/>
      <c r="E1992" s="6"/>
      <c r="F1992" s="6"/>
      <c r="G1992" s="6"/>
      <c r="H1992" s="6"/>
      <c r="I1992" s="6"/>
      <c r="J1992" s="6"/>
      <c r="K1992" s="6"/>
      <c r="P1992" s="22">
        <v>42421</v>
      </c>
      <c r="Q1992" s="23">
        <v>0.625</v>
      </c>
      <c r="R1992" s="24">
        <v>0</v>
      </c>
      <c r="AE1992" s="22">
        <v>42450</v>
      </c>
      <c r="AF1992" s="23">
        <v>0.66666666666666663</v>
      </c>
      <c r="AG1992" s="24">
        <v>0</v>
      </c>
      <c r="AT1992" s="20">
        <v>42481</v>
      </c>
      <c r="AU1992" s="21">
        <v>0.66666666666666663</v>
      </c>
      <c r="AV1992" s="19">
        <v>0</v>
      </c>
      <c r="BI1992" s="55"/>
      <c r="BJ1992" s="56"/>
      <c r="BK1992" s="57"/>
    </row>
    <row r="1993" spans="1:63" x14ac:dyDescent="0.25">
      <c r="A1993" s="20">
        <v>42390</v>
      </c>
      <c r="B1993" s="21">
        <v>0.67708333333333337</v>
      </c>
      <c r="C1993" s="19">
        <v>0</v>
      </c>
      <c r="D1993" s="6"/>
      <c r="E1993" s="6"/>
      <c r="F1993" s="6"/>
      <c r="G1993" s="6"/>
      <c r="H1993" s="6"/>
      <c r="I1993" s="6"/>
      <c r="J1993" s="6"/>
      <c r="K1993" s="6"/>
      <c r="P1993" s="22">
        <v>42421</v>
      </c>
      <c r="Q1993" s="23">
        <v>0.63541666666666663</v>
      </c>
      <c r="R1993" s="24">
        <v>0</v>
      </c>
      <c r="AE1993" s="22">
        <v>42450</v>
      </c>
      <c r="AF1993" s="23">
        <v>0.67708333333333337</v>
      </c>
      <c r="AG1993" s="24">
        <v>0</v>
      </c>
      <c r="AT1993" s="20">
        <v>42481</v>
      </c>
      <c r="AU1993" s="21">
        <v>0.67708333333333337</v>
      </c>
      <c r="AV1993" s="19">
        <v>0</v>
      </c>
      <c r="BI1993" s="55"/>
      <c r="BJ1993" s="56"/>
      <c r="BK1993" s="57"/>
    </row>
    <row r="1994" spans="1:63" x14ac:dyDescent="0.25">
      <c r="A1994" s="20">
        <v>42390</v>
      </c>
      <c r="B1994" s="21">
        <v>0.6875</v>
      </c>
      <c r="C1994" s="19">
        <v>0</v>
      </c>
      <c r="D1994" s="6"/>
      <c r="E1994" s="6"/>
      <c r="F1994" s="6"/>
      <c r="G1994" s="6"/>
      <c r="H1994" s="6"/>
      <c r="I1994" s="6"/>
      <c r="J1994" s="6"/>
      <c r="K1994" s="6"/>
      <c r="P1994" s="22">
        <v>42421</v>
      </c>
      <c r="Q1994" s="23">
        <v>0.64583333333333337</v>
      </c>
      <c r="R1994" s="24">
        <v>0</v>
      </c>
      <c r="AE1994" s="22">
        <v>42450</v>
      </c>
      <c r="AF1994" s="23">
        <v>0.6875</v>
      </c>
      <c r="AG1994" s="24">
        <v>0</v>
      </c>
      <c r="AT1994" s="20">
        <v>42481</v>
      </c>
      <c r="AU1994" s="21">
        <v>0.6875</v>
      </c>
      <c r="AV1994" s="19">
        <v>0</v>
      </c>
      <c r="BI1994" s="55"/>
      <c r="BJ1994" s="56"/>
      <c r="BK1994" s="57"/>
    </row>
    <row r="1995" spans="1:63" x14ac:dyDescent="0.25">
      <c r="A1995" s="20">
        <v>42390</v>
      </c>
      <c r="B1995" s="21">
        <v>0.69791666666666663</v>
      </c>
      <c r="C1995" s="19">
        <v>0</v>
      </c>
      <c r="D1995" s="6"/>
      <c r="E1995" s="6"/>
      <c r="F1995" s="6"/>
      <c r="G1995" s="6"/>
      <c r="H1995" s="6"/>
      <c r="I1995" s="6"/>
      <c r="J1995" s="6"/>
      <c r="K1995" s="6"/>
      <c r="P1995" s="22">
        <v>42421</v>
      </c>
      <c r="Q1995" s="23">
        <v>0.65625</v>
      </c>
      <c r="R1995" s="24">
        <v>0</v>
      </c>
      <c r="AE1995" s="22">
        <v>42450</v>
      </c>
      <c r="AF1995" s="23">
        <v>0.69791666666666663</v>
      </c>
      <c r="AG1995" s="24">
        <v>0</v>
      </c>
      <c r="AT1995" s="20">
        <v>42481</v>
      </c>
      <c r="AU1995" s="21">
        <v>0.69791666666666663</v>
      </c>
      <c r="AV1995" s="19">
        <v>0</v>
      </c>
      <c r="BI1995" s="55"/>
      <c r="BJ1995" s="56"/>
      <c r="BK1995" s="57"/>
    </row>
    <row r="1996" spans="1:63" x14ac:dyDescent="0.25">
      <c r="A1996" s="20">
        <v>42390</v>
      </c>
      <c r="B1996" s="21">
        <v>0.70833333333333337</v>
      </c>
      <c r="C1996" s="19">
        <v>0</v>
      </c>
      <c r="D1996" s="6"/>
      <c r="E1996" s="6"/>
      <c r="F1996" s="6"/>
      <c r="G1996" s="6"/>
      <c r="H1996" s="6"/>
      <c r="I1996" s="6"/>
      <c r="J1996" s="6"/>
      <c r="K1996" s="6"/>
      <c r="P1996" s="22">
        <v>42421</v>
      </c>
      <c r="Q1996" s="23">
        <v>0.66666666666666663</v>
      </c>
      <c r="R1996" s="24">
        <v>0</v>
      </c>
      <c r="AE1996" s="22">
        <v>42450</v>
      </c>
      <c r="AF1996" s="23">
        <v>0.70833333333333337</v>
      </c>
      <c r="AG1996" s="24">
        <v>0</v>
      </c>
      <c r="AT1996" s="20">
        <v>42481</v>
      </c>
      <c r="AU1996" s="21">
        <v>0.70833333333333337</v>
      </c>
      <c r="AV1996" s="19">
        <v>0</v>
      </c>
      <c r="BI1996" s="55"/>
      <c r="BJ1996" s="56"/>
      <c r="BK1996" s="57"/>
    </row>
    <row r="1997" spans="1:63" x14ac:dyDescent="0.25">
      <c r="A1997" s="20">
        <v>42390</v>
      </c>
      <c r="B1997" s="21">
        <v>0.71875</v>
      </c>
      <c r="C1997" s="19">
        <v>0</v>
      </c>
      <c r="D1997" s="6"/>
      <c r="E1997" s="6"/>
      <c r="F1997" s="6"/>
      <c r="G1997" s="6"/>
      <c r="H1997" s="6"/>
      <c r="I1997" s="6"/>
      <c r="J1997" s="6"/>
      <c r="K1997" s="6"/>
      <c r="P1997" s="22">
        <v>42421</v>
      </c>
      <c r="Q1997" s="23">
        <v>0.67708333333333337</v>
      </c>
      <c r="R1997" s="24">
        <v>0</v>
      </c>
      <c r="AE1997" s="22">
        <v>42450</v>
      </c>
      <c r="AF1997" s="23">
        <v>0.71875</v>
      </c>
      <c r="AG1997" s="24">
        <v>0</v>
      </c>
      <c r="AT1997" s="20">
        <v>42481</v>
      </c>
      <c r="AU1997" s="21">
        <v>0.71875</v>
      </c>
      <c r="AV1997" s="19">
        <v>0</v>
      </c>
      <c r="BI1997" s="55"/>
      <c r="BJ1997" s="56"/>
      <c r="BK1997" s="57"/>
    </row>
    <row r="1998" spans="1:63" x14ac:dyDescent="0.25">
      <c r="A1998" s="20">
        <v>42390</v>
      </c>
      <c r="B1998" s="21">
        <v>0.72916666666666663</v>
      </c>
      <c r="C1998" s="19">
        <v>0</v>
      </c>
      <c r="D1998" s="6"/>
      <c r="E1998" s="6"/>
      <c r="F1998" s="6"/>
      <c r="G1998" s="6"/>
      <c r="H1998" s="6"/>
      <c r="I1998" s="6"/>
      <c r="J1998" s="6"/>
      <c r="K1998" s="6"/>
      <c r="P1998" s="22">
        <v>42421</v>
      </c>
      <c r="Q1998" s="23">
        <v>0.6875</v>
      </c>
      <c r="R1998" s="24">
        <v>0</v>
      </c>
      <c r="AE1998" s="22">
        <v>42450</v>
      </c>
      <c r="AF1998" s="23">
        <v>0.72916666666666663</v>
      </c>
      <c r="AG1998" s="24">
        <v>0</v>
      </c>
      <c r="AT1998" s="20">
        <v>42481</v>
      </c>
      <c r="AU1998" s="21">
        <v>0.72916666666666663</v>
      </c>
      <c r="AV1998" s="19">
        <v>0</v>
      </c>
      <c r="BI1998" s="55"/>
      <c r="BJ1998" s="56"/>
      <c r="BK1998" s="57"/>
    </row>
    <row r="1999" spans="1:63" x14ac:dyDescent="0.25">
      <c r="A1999" s="20">
        <v>42390</v>
      </c>
      <c r="B1999" s="21">
        <v>0.73958333333333337</v>
      </c>
      <c r="C1999" s="19">
        <v>0</v>
      </c>
      <c r="D1999" s="6"/>
      <c r="E1999" s="6"/>
      <c r="F1999" s="6"/>
      <c r="G1999" s="6"/>
      <c r="H1999" s="6"/>
      <c r="I1999" s="6"/>
      <c r="J1999" s="6"/>
      <c r="K1999" s="6"/>
      <c r="P1999" s="22">
        <v>42421</v>
      </c>
      <c r="Q1999" s="23">
        <v>0.69791666666666663</v>
      </c>
      <c r="R1999" s="24">
        <v>0</v>
      </c>
      <c r="AE1999" s="22">
        <v>42450</v>
      </c>
      <c r="AF1999" s="23">
        <v>0.73958333333333337</v>
      </c>
      <c r="AG1999" s="24">
        <v>0</v>
      </c>
      <c r="AT1999" s="20">
        <v>42481</v>
      </c>
      <c r="AU1999" s="21">
        <v>0.73958333333333337</v>
      </c>
      <c r="AV1999" s="19">
        <v>0</v>
      </c>
      <c r="BI1999" s="55"/>
      <c r="BJ1999" s="56"/>
      <c r="BK1999" s="57"/>
    </row>
    <row r="2000" spans="1:63" x14ac:dyDescent="0.25">
      <c r="A2000" s="20">
        <v>42390</v>
      </c>
      <c r="B2000" s="21">
        <v>0.75</v>
      </c>
      <c r="C2000" s="19">
        <v>0</v>
      </c>
      <c r="D2000" s="6"/>
      <c r="E2000" s="6"/>
      <c r="F2000" s="6"/>
      <c r="G2000" s="6"/>
      <c r="H2000" s="6"/>
      <c r="I2000" s="6"/>
      <c r="J2000" s="6"/>
      <c r="K2000" s="6"/>
      <c r="P2000" s="22">
        <v>42421</v>
      </c>
      <c r="Q2000" s="23">
        <v>0.70833333333333337</v>
      </c>
      <c r="R2000" s="24">
        <v>0</v>
      </c>
      <c r="AE2000" s="22">
        <v>42450</v>
      </c>
      <c r="AF2000" s="23">
        <v>0.75</v>
      </c>
      <c r="AG2000" s="24">
        <v>0</v>
      </c>
      <c r="AT2000" s="20">
        <v>42481</v>
      </c>
      <c r="AU2000" s="21">
        <v>0.75</v>
      </c>
      <c r="AV2000" s="19">
        <v>0</v>
      </c>
      <c r="BI2000" s="55"/>
      <c r="BJ2000" s="56"/>
      <c r="BK2000" s="57"/>
    </row>
    <row r="2001" spans="1:63" x14ac:dyDescent="0.25">
      <c r="A2001" s="20">
        <v>42390</v>
      </c>
      <c r="B2001" s="21">
        <v>0.76041666666666663</v>
      </c>
      <c r="C2001" s="19">
        <v>0</v>
      </c>
      <c r="D2001" s="6"/>
      <c r="E2001" s="6"/>
      <c r="F2001" s="6"/>
      <c r="G2001" s="6"/>
      <c r="H2001" s="6"/>
      <c r="I2001" s="6"/>
      <c r="J2001" s="6"/>
      <c r="K2001" s="6"/>
      <c r="P2001" s="22">
        <v>42421</v>
      </c>
      <c r="Q2001" s="23">
        <v>0.71875</v>
      </c>
      <c r="R2001" s="24">
        <v>0</v>
      </c>
      <c r="AE2001" s="22">
        <v>42450</v>
      </c>
      <c r="AF2001" s="23">
        <v>0.76041666666666663</v>
      </c>
      <c r="AG2001" s="24">
        <v>0</v>
      </c>
      <c r="AT2001" s="20">
        <v>42481</v>
      </c>
      <c r="AU2001" s="21">
        <v>0.76041666666666663</v>
      </c>
      <c r="AV2001" s="19">
        <v>0</v>
      </c>
      <c r="BI2001" s="55"/>
      <c r="BJ2001" s="56"/>
      <c r="BK2001" s="57"/>
    </row>
    <row r="2002" spans="1:63" x14ac:dyDescent="0.25">
      <c r="A2002" s="20">
        <v>42390</v>
      </c>
      <c r="B2002" s="21">
        <v>0.77083333333333337</v>
      </c>
      <c r="C2002" s="19">
        <v>0</v>
      </c>
      <c r="D2002" s="6"/>
      <c r="E2002" s="6"/>
      <c r="F2002" s="6"/>
      <c r="G2002" s="6"/>
      <c r="H2002" s="6"/>
      <c r="I2002" s="6"/>
      <c r="J2002" s="6"/>
      <c r="K2002" s="6"/>
      <c r="P2002" s="22">
        <v>42421</v>
      </c>
      <c r="Q2002" s="23">
        <v>0.72916666666666663</v>
      </c>
      <c r="R2002" s="24">
        <v>0</v>
      </c>
      <c r="AE2002" s="22">
        <v>42450</v>
      </c>
      <c r="AF2002" s="23">
        <v>0.77083333333333337</v>
      </c>
      <c r="AG2002" s="24">
        <v>0</v>
      </c>
      <c r="AT2002" s="20">
        <v>42481</v>
      </c>
      <c r="AU2002" s="21">
        <v>0.77083333333333337</v>
      </c>
      <c r="AV2002" s="19">
        <v>0</v>
      </c>
      <c r="BI2002" s="55"/>
      <c r="BJ2002" s="56"/>
      <c r="BK2002" s="57"/>
    </row>
    <row r="2003" spans="1:63" x14ac:dyDescent="0.25">
      <c r="A2003" s="20">
        <v>42390</v>
      </c>
      <c r="B2003" s="21">
        <v>0.78125</v>
      </c>
      <c r="C2003" s="19">
        <v>0</v>
      </c>
      <c r="D2003" s="6"/>
      <c r="E2003" s="6"/>
      <c r="F2003" s="6"/>
      <c r="G2003" s="6"/>
      <c r="H2003" s="6"/>
      <c r="I2003" s="6"/>
      <c r="J2003" s="6"/>
      <c r="K2003" s="6"/>
      <c r="P2003" s="22">
        <v>42421</v>
      </c>
      <c r="Q2003" s="23">
        <v>0.73958333333333337</v>
      </c>
      <c r="R2003" s="24">
        <v>0</v>
      </c>
      <c r="AE2003" s="22">
        <v>42450</v>
      </c>
      <c r="AF2003" s="23">
        <v>0.78125</v>
      </c>
      <c r="AG2003" s="24">
        <v>0</v>
      </c>
      <c r="AT2003" s="20">
        <v>42481</v>
      </c>
      <c r="AU2003" s="21">
        <v>0.78125</v>
      </c>
      <c r="AV2003" s="19">
        <v>0</v>
      </c>
      <c r="BI2003" s="55"/>
      <c r="BJ2003" s="56"/>
      <c r="BK2003" s="57"/>
    </row>
    <row r="2004" spans="1:63" x14ac:dyDescent="0.25">
      <c r="A2004" s="20">
        <v>42390</v>
      </c>
      <c r="B2004" s="21">
        <v>0.79166666666666663</v>
      </c>
      <c r="C2004" s="19">
        <v>0</v>
      </c>
      <c r="D2004" s="6"/>
      <c r="E2004" s="6"/>
      <c r="F2004" s="6"/>
      <c r="G2004" s="6"/>
      <c r="H2004" s="6"/>
      <c r="I2004" s="6"/>
      <c r="J2004" s="6"/>
      <c r="K2004" s="6"/>
      <c r="P2004" s="22">
        <v>42421</v>
      </c>
      <c r="Q2004" s="23">
        <v>0.75</v>
      </c>
      <c r="R2004" s="24">
        <v>0</v>
      </c>
      <c r="AE2004" s="22">
        <v>42450</v>
      </c>
      <c r="AF2004" s="23">
        <v>0.79166666666666663</v>
      </c>
      <c r="AG2004" s="24">
        <v>0</v>
      </c>
      <c r="AT2004" s="20">
        <v>42481</v>
      </c>
      <c r="AU2004" s="21">
        <v>0.79166666666666663</v>
      </c>
      <c r="AV2004" s="19">
        <v>0</v>
      </c>
      <c r="BI2004" s="55"/>
      <c r="BJ2004" s="56"/>
      <c r="BK2004" s="57"/>
    </row>
    <row r="2005" spans="1:63" x14ac:dyDescent="0.25">
      <c r="A2005" s="20">
        <v>42390</v>
      </c>
      <c r="B2005" s="21">
        <v>0.80208333333333337</v>
      </c>
      <c r="C2005" s="19">
        <v>0</v>
      </c>
      <c r="D2005" s="6"/>
      <c r="E2005" s="6"/>
      <c r="F2005" s="6"/>
      <c r="G2005" s="6"/>
      <c r="H2005" s="6"/>
      <c r="I2005" s="6"/>
      <c r="J2005" s="6"/>
      <c r="K2005" s="6"/>
      <c r="P2005" s="22">
        <v>42421</v>
      </c>
      <c r="Q2005" s="23">
        <v>0.76041666666666663</v>
      </c>
      <c r="R2005" s="24">
        <v>0</v>
      </c>
      <c r="AE2005" s="22">
        <v>42450</v>
      </c>
      <c r="AF2005" s="23">
        <v>0.80208333333333337</v>
      </c>
      <c r="AG2005" s="24">
        <v>0</v>
      </c>
      <c r="AT2005" s="20">
        <v>42481</v>
      </c>
      <c r="AU2005" s="21">
        <v>0.80208333333333337</v>
      </c>
      <c r="AV2005" s="19">
        <v>0</v>
      </c>
      <c r="BI2005" s="55"/>
      <c r="BJ2005" s="56"/>
      <c r="BK2005" s="57"/>
    </row>
    <row r="2006" spans="1:63" x14ac:dyDescent="0.25">
      <c r="A2006" s="20">
        <v>42390</v>
      </c>
      <c r="B2006" s="21">
        <v>0.8125</v>
      </c>
      <c r="C2006" s="19">
        <v>0</v>
      </c>
      <c r="D2006" s="6"/>
      <c r="E2006" s="6"/>
      <c r="F2006" s="6"/>
      <c r="G2006" s="6"/>
      <c r="H2006" s="6"/>
      <c r="I2006" s="6"/>
      <c r="J2006" s="6"/>
      <c r="K2006" s="6"/>
      <c r="P2006" s="22">
        <v>42421</v>
      </c>
      <c r="Q2006" s="23">
        <v>0.77083333333333337</v>
      </c>
      <c r="R2006" s="24">
        <v>0</v>
      </c>
      <c r="AE2006" s="22">
        <v>42450</v>
      </c>
      <c r="AF2006" s="23">
        <v>0.8125</v>
      </c>
      <c r="AG2006" s="24">
        <v>0</v>
      </c>
      <c r="AT2006" s="20">
        <v>42481</v>
      </c>
      <c r="AU2006" s="21">
        <v>0.8125</v>
      </c>
      <c r="AV2006" s="19">
        <v>0</v>
      </c>
      <c r="BI2006" s="55"/>
      <c r="BJ2006" s="56"/>
      <c r="BK2006" s="57"/>
    </row>
    <row r="2007" spans="1:63" x14ac:dyDescent="0.25">
      <c r="A2007" s="20">
        <v>42390</v>
      </c>
      <c r="B2007" s="21">
        <v>0.82291666666666663</v>
      </c>
      <c r="C2007" s="19">
        <v>0</v>
      </c>
      <c r="D2007" s="6"/>
      <c r="E2007" s="6"/>
      <c r="F2007" s="6"/>
      <c r="G2007" s="6"/>
      <c r="H2007" s="6"/>
      <c r="I2007" s="6"/>
      <c r="J2007" s="6"/>
      <c r="K2007" s="6"/>
      <c r="P2007" s="22">
        <v>42421</v>
      </c>
      <c r="Q2007" s="23">
        <v>0.78125</v>
      </c>
      <c r="R2007" s="24">
        <v>0</v>
      </c>
      <c r="AE2007" s="22">
        <v>42450</v>
      </c>
      <c r="AF2007" s="23">
        <v>0.82291666666666663</v>
      </c>
      <c r="AG2007" s="24">
        <v>0</v>
      </c>
      <c r="AT2007" s="20">
        <v>42481</v>
      </c>
      <c r="AU2007" s="21">
        <v>0.82291666666666663</v>
      </c>
      <c r="AV2007" s="19">
        <v>0</v>
      </c>
      <c r="BI2007" s="55"/>
      <c r="BJ2007" s="56"/>
      <c r="BK2007" s="57"/>
    </row>
    <row r="2008" spans="1:63" x14ac:dyDescent="0.25">
      <c r="A2008" s="20">
        <v>42390</v>
      </c>
      <c r="B2008" s="21">
        <v>0.83333333333333337</v>
      </c>
      <c r="C2008" s="19">
        <v>0</v>
      </c>
      <c r="D2008" s="6"/>
      <c r="E2008" s="6"/>
      <c r="F2008" s="6"/>
      <c r="G2008" s="6"/>
      <c r="H2008" s="6"/>
      <c r="I2008" s="6"/>
      <c r="J2008" s="6"/>
      <c r="K2008" s="6"/>
      <c r="P2008" s="22">
        <v>42421</v>
      </c>
      <c r="Q2008" s="23">
        <v>0.79166666666666663</v>
      </c>
      <c r="R2008" s="24">
        <v>0.4</v>
      </c>
      <c r="AE2008" s="22">
        <v>42450</v>
      </c>
      <c r="AF2008" s="23">
        <v>0.83333333333333337</v>
      </c>
      <c r="AG2008" s="24">
        <v>0</v>
      </c>
      <c r="AT2008" s="20">
        <v>42481</v>
      </c>
      <c r="AU2008" s="21">
        <v>0.83333333333333337</v>
      </c>
      <c r="AV2008" s="19">
        <v>0</v>
      </c>
      <c r="BI2008" s="55"/>
      <c r="BJ2008" s="56"/>
      <c r="BK2008" s="57"/>
    </row>
    <row r="2009" spans="1:63" x14ac:dyDescent="0.25">
      <c r="A2009" s="20">
        <v>42390</v>
      </c>
      <c r="B2009" s="21">
        <v>0.84375</v>
      </c>
      <c r="C2009" s="19">
        <v>0</v>
      </c>
      <c r="D2009" s="6"/>
      <c r="E2009" s="6"/>
      <c r="F2009" s="6"/>
      <c r="G2009" s="6"/>
      <c r="H2009" s="6"/>
      <c r="I2009" s="6"/>
      <c r="J2009" s="6"/>
      <c r="K2009" s="6"/>
      <c r="P2009" s="22">
        <v>42421</v>
      </c>
      <c r="Q2009" s="23">
        <v>0.80208333333333337</v>
      </c>
      <c r="R2009" s="24">
        <v>1.2</v>
      </c>
      <c r="AE2009" s="22">
        <v>42450</v>
      </c>
      <c r="AF2009" s="23">
        <v>0.84375</v>
      </c>
      <c r="AG2009" s="24">
        <v>0</v>
      </c>
      <c r="AT2009" s="20">
        <v>42481</v>
      </c>
      <c r="AU2009" s="21">
        <v>0.84375</v>
      </c>
      <c r="AV2009" s="19">
        <v>0</v>
      </c>
      <c r="BI2009" s="55"/>
      <c r="BJ2009" s="56"/>
      <c r="BK2009" s="57"/>
    </row>
    <row r="2010" spans="1:63" x14ac:dyDescent="0.25">
      <c r="A2010" s="20">
        <v>42390</v>
      </c>
      <c r="B2010" s="21">
        <v>0.85416666666666663</v>
      </c>
      <c r="C2010" s="19">
        <v>0</v>
      </c>
      <c r="D2010" s="6"/>
      <c r="E2010" s="6"/>
      <c r="F2010" s="6"/>
      <c r="G2010" s="6"/>
      <c r="H2010" s="6"/>
      <c r="I2010" s="6"/>
      <c r="J2010" s="6"/>
      <c r="K2010" s="6"/>
      <c r="P2010" s="22">
        <v>42421</v>
      </c>
      <c r="Q2010" s="23">
        <v>0.8125</v>
      </c>
      <c r="R2010" s="24">
        <v>11</v>
      </c>
      <c r="AE2010" s="22">
        <v>42450</v>
      </c>
      <c r="AF2010" s="23">
        <v>0.85416666666666663</v>
      </c>
      <c r="AG2010" s="24">
        <v>0</v>
      </c>
      <c r="AT2010" s="20">
        <v>42481</v>
      </c>
      <c r="AU2010" s="21">
        <v>0.85416666666666663</v>
      </c>
      <c r="AV2010" s="19">
        <v>0</v>
      </c>
      <c r="BI2010" s="55"/>
      <c r="BJ2010" s="56"/>
      <c r="BK2010" s="57"/>
    </row>
    <row r="2011" spans="1:63" x14ac:dyDescent="0.25">
      <c r="A2011" s="20">
        <v>42390</v>
      </c>
      <c r="B2011" s="21">
        <v>0.86458333333333337</v>
      </c>
      <c r="C2011" s="19">
        <v>0</v>
      </c>
      <c r="D2011" s="6"/>
      <c r="E2011" s="6"/>
      <c r="F2011" s="6"/>
      <c r="G2011" s="6"/>
      <c r="H2011" s="6"/>
      <c r="I2011" s="6"/>
      <c r="J2011" s="6"/>
      <c r="K2011" s="6"/>
      <c r="P2011" s="22">
        <v>42421</v>
      </c>
      <c r="Q2011" s="23">
        <v>0.82291666666666663</v>
      </c>
      <c r="R2011" s="24">
        <v>8.6</v>
      </c>
      <c r="AE2011" s="22">
        <v>42450</v>
      </c>
      <c r="AF2011" s="23">
        <v>0.86458333333333337</v>
      </c>
      <c r="AG2011" s="24">
        <v>0</v>
      </c>
      <c r="AT2011" s="20">
        <v>42481</v>
      </c>
      <c r="AU2011" s="21">
        <v>0.86458333333333337</v>
      </c>
      <c r="AV2011" s="19">
        <v>0</v>
      </c>
      <c r="BI2011" s="55"/>
      <c r="BJ2011" s="56"/>
      <c r="BK2011" s="57"/>
    </row>
    <row r="2012" spans="1:63" x14ac:dyDescent="0.25">
      <c r="A2012" s="20">
        <v>42390</v>
      </c>
      <c r="B2012" s="21">
        <v>0.875</v>
      </c>
      <c r="C2012" s="19">
        <v>0</v>
      </c>
      <c r="D2012" s="6"/>
      <c r="E2012" s="6"/>
      <c r="F2012" s="6"/>
      <c r="G2012" s="6"/>
      <c r="H2012" s="6"/>
      <c r="I2012" s="6"/>
      <c r="J2012" s="6"/>
      <c r="K2012" s="6"/>
      <c r="P2012" s="22">
        <v>42421</v>
      </c>
      <c r="Q2012" s="23">
        <v>0.83333333333333337</v>
      </c>
      <c r="R2012" s="24">
        <v>2.4</v>
      </c>
      <c r="AE2012" s="22">
        <v>42450</v>
      </c>
      <c r="AF2012" s="23">
        <v>0.875</v>
      </c>
      <c r="AG2012" s="24">
        <v>0</v>
      </c>
      <c r="AT2012" s="20">
        <v>42481</v>
      </c>
      <c r="AU2012" s="21">
        <v>0.875</v>
      </c>
      <c r="AV2012" s="19">
        <v>0</v>
      </c>
      <c r="BI2012" s="55"/>
      <c r="BJ2012" s="56"/>
      <c r="BK2012" s="57"/>
    </row>
    <row r="2013" spans="1:63" x14ac:dyDescent="0.25">
      <c r="A2013" s="20">
        <v>42390</v>
      </c>
      <c r="B2013" s="21">
        <v>0.88541666666666663</v>
      </c>
      <c r="C2013" s="19">
        <v>0</v>
      </c>
      <c r="D2013" s="6"/>
      <c r="E2013" s="6"/>
      <c r="F2013" s="6"/>
      <c r="G2013" s="6"/>
      <c r="H2013" s="6"/>
      <c r="I2013" s="6"/>
      <c r="J2013" s="6"/>
      <c r="K2013" s="6"/>
      <c r="P2013" s="22">
        <v>42421</v>
      </c>
      <c r="Q2013" s="23">
        <v>0.84375</v>
      </c>
      <c r="R2013" s="24">
        <v>0.8</v>
      </c>
      <c r="AE2013" s="22">
        <v>42450</v>
      </c>
      <c r="AF2013" s="23">
        <v>0.88541666666666663</v>
      </c>
      <c r="AG2013" s="24">
        <v>0</v>
      </c>
      <c r="AT2013" s="20">
        <v>42481</v>
      </c>
      <c r="AU2013" s="21">
        <v>0.88541666666666663</v>
      </c>
      <c r="AV2013" s="19">
        <v>0</v>
      </c>
      <c r="BI2013" s="55"/>
      <c r="BJ2013" s="56"/>
      <c r="BK2013" s="57"/>
    </row>
    <row r="2014" spans="1:63" x14ac:dyDescent="0.25">
      <c r="A2014" s="20">
        <v>42390</v>
      </c>
      <c r="B2014" s="21">
        <v>0.89583333333333337</v>
      </c>
      <c r="C2014" s="19">
        <v>0</v>
      </c>
      <c r="D2014" s="6"/>
      <c r="E2014" s="6"/>
      <c r="F2014" s="6"/>
      <c r="G2014" s="6"/>
      <c r="H2014" s="6"/>
      <c r="I2014" s="6"/>
      <c r="J2014" s="6"/>
      <c r="K2014" s="6"/>
      <c r="P2014" s="22">
        <v>42421</v>
      </c>
      <c r="Q2014" s="23">
        <v>0.85416666666666663</v>
      </c>
      <c r="R2014" s="24">
        <v>0.6</v>
      </c>
      <c r="AE2014" s="22">
        <v>42450</v>
      </c>
      <c r="AF2014" s="23">
        <v>0.89583333333333337</v>
      </c>
      <c r="AG2014" s="24">
        <v>0</v>
      </c>
      <c r="AT2014" s="20">
        <v>42481</v>
      </c>
      <c r="AU2014" s="21">
        <v>0.89583333333333337</v>
      </c>
      <c r="AV2014" s="19">
        <v>0</v>
      </c>
      <c r="BI2014" s="55"/>
      <c r="BJ2014" s="56"/>
      <c r="BK2014" s="57"/>
    </row>
    <row r="2015" spans="1:63" x14ac:dyDescent="0.25">
      <c r="A2015" s="20">
        <v>42390</v>
      </c>
      <c r="B2015" s="21">
        <v>0.90625</v>
      </c>
      <c r="C2015" s="19">
        <v>0</v>
      </c>
      <c r="D2015" s="6"/>
      <c r="E2015" s="6"/>
      <c r="F2015" s="6"/>
      <c r="G2015" s="6"/>
      <c r="H2015" s="6"/>
      <c r="I2015" s="6"/>
      <c r="J2015" s="6"/>
      <c r="K2015" s="6"/>
      <c r="P2015" s="22">
        <v>42421</v>
      </c>
      <c r="Q2015" s="23">
        <v>0.86458333333333337</v>
      </c>
      <c r="R2015" s="24">
        <v>0.8</v>
      </c>
      <c r="AE2015" s="22">
        <v>42450</v>
      </c>
      <c r="AF2015" s="23">
        <v>0.90625</v>
      </c>
      <c r="AG2015" s="24">
        <v>0</v>
      </c>
      <c r="AT2015" s="20">
        <v>42481</v>
      </c>
      <c r="AU2015" s="21">
        <v>0.90625</v>
      </c>
      <c r="AV2015" s="19">
        <v>0</v>
      </c>
      <c r="BI2015" s="55"/>
      <c r="BJ2015" s="56"/>
      <c r="BK2015" s="57"/>
    </row>
    <row r="2016" spans="1:63" x14ac:dyDescent="0.25">
      <c r="A2016" s="20">
        <v>42390</v>
      </c>
      <c r="B2016" s="21">
        <v>0.91666666666666663</v>
      </c>
      <c r="C2016" s="19">
        <v>0</v>
      </c>
      <c r="D2016" s="6"/>
      <c r="E2016" s="6"/>
      <c r="F2016" s="6"/>
      <c r="G2016" s="6"/>
      <c r="H2016" s="6"/>
      <c r="I2016" s="6"/>
      <c r="J2016" s="6"/>
      <c r="K2016" s="6"/>
      <c r="P2016" s="22">
        <v>42421</v>
      </c>
      <c r="Q2016" s="23">
        <v>0.875</v>
      </c>
      <c r="R2016" s="24">
        <v>0.4</v>
      </c>
      <c r="AE2016" s="22">
        <v>42450</v>
      </c>
      <c r="AF2016" s="23">
        <v>0.91666666666666663</v>
      </c>
      <c r="AG2016" s="24">
        <v>0</v>
      </c>
      <c r="AT2016" s="20">
        <v>42481</v>
      </c>
      <c r="AU2016" s="21">
        <v>0.91666666666666663</v>
      </c>
      <c r="AV2016" s="19">
        <v>0</v>
      </c>
      <c r="BI2016" s="55"/>
      <c r="BJ2016" s="56"/>
      <c r="BK2016" s="57"/>
    </row>
    <row r="2017" spans="1:63" x14ac:dyDescent="0.25">
      <c r="A2017" s="20">
        <v>42390</v>
      </c>
      <c r="B2017" s="21">
        <v>0.92708333333333337</v>
      </c>
      <c r="C2017" s="19">
        <v>0</v>
      </c>
      <c r="D2017" s="6"/>
      <c r="E2017" s="6"/>
      <c r="F2017" s="6"/>
      <c r="G2017" s="6"/>
      <c r="H2017" s="6"/>
      <c r="I2017" s="6"/>
      <c r="J2017" s="6"/>
      <c r="K2017" s="6"/>
      <c r="P2017" s="22">
        <v>42421</v>
      </c>
      <c r="Q2017" s="23">
        <v>0.88541666666666663</v>
      </c>
      <c r="R2017" s="24">
        <v>0.2</v>
      </c>
      <c r="AE2017" s="22">
        <v>42450</v>
      </c>
      <c r="AF2017" s="23">
        <v>0.92708333333333337</v>
      </c>
      <c r="AG2017" s="24">
        <v>0</v>
      </c>
      <c r="AT2017" s="20">
        <v>42481</v>
      </c>
      <c r="AU2017" s="21">
        <v>0.92708333333333337</v>
      </c>
      <c r="AV2017" s="19">
        <v>0</v>
      </c>
      <c r="BI2017" s="55"/>
      <c r="BJ2017" s="56"/>
      <c r="BK2017" s="57"/>
    </row>
    <row r="2018" spans="1:63" x14ac:dyDescent="0.25">
      <c r="A2018" s="20">
        <v>42390</v>
      </c>
      <c r="B2018" s="21">
        <v>0.9375</v>
      </c>
      <c r="C2018" s="19">
        <v>0</v>
      </c>
      <c r="D2018" s="6"/>
      <c r="E2018" s="6"/>
      <c r="F2018" s="6"/>
      <c r="G2018" s="6"/>
      <c r="H2018" s="6"/>
      <c r="I2018" s="6"/>
      <c r="J2018" s="6"/>
      <c r="K2018" s="6"/>
      <c r="P2018" s="22">
        <v>42421</v>
      </c>
      <c r="Q2018" s="23">
        <v>0.89583333333333337</v>
      </c>
      <c r="R2018" s="24">
        <v>0.2</v>
      </c>
      <c r="AE2018" s="22">
        <v>42450</v>
      </c>
      <c r="AF2018" s="23">
        <v>0.9375</v>
      </c>
      <c r="AG2018" s="24">
        <v>0</v>
      </c>
      <c r="AT2018" s="20">
        <v>42481</v>
      </c>
      <c r="AU2018" s="21">
        <v>0.9375</v>
      </c>
      <c r="AV2018" s="19">
        <v>0</v>
      </c>
      <c r="BI2018" s="55"/>
      <c r="BJ2018" s="56"/>
      <c r="BK2018" s="57"/>
    </row>
    <row r="2019" spans="1:63" x14ac:dyDescent="0.25">
      <c r="A2019" s="20">
        <v>42390</v>
      </c>
      <c r="B2019" s="21">
        <v>0.94791666666666663</v>
      </c>
      <c r="C2019" s="19">
        <v>0</v>
      </c>
      <c r="D2019" s="6"/>
      <c r="E2019" s="6"/>
      <c r="F2019" s="6"/>
      <c r="G2019" s="6"/>
      <c r="H2019" s="6"/>
      <c r="I2019" s="6"/>
      <c r="J2019" s="6"/>
      <c r="K2019" s="6"/>
      <c r="P2019" s="22">
        <v>42421</v>
      </c>
      <c r="Q2019" s="23">
        <v>0.90625</v>
      </c>
      <c r="R2019" s="24">
        <v>0</v>
      </c>
      <c r="AE2019" s="22">
        <v>42450</v>
      </c>
      <c r="AF2019" s="23">
        <v>0.94791666666666663</v>
      </c>
      <c r="AG2019" s="24">
        <v>0</v>
      </c>
      <c r="AT2019" s="20">
        <v>42481</v>
      </c>
      <c r="AU2019" s="21">
        <v>0.94791666666666663</v>
      </c>
      <c r="AV2019" s="19">
        <v>0</v>
      </c>
      <c r="BI2019" s="55"/>
      <c r="BJ2019" s="56"/>
      <c r="BK2019" s="57"/>
    </row>
    <row r="2020" spans="1:63" x14ac:dyDescent="0.25">
      <c r="A2020" s="20">
        <v>42390</v>
      </c>
      <c r="B2020" s="21">
        <v>0.95833333333333337</v>
      </c>
      <c r="C2020" s="19">
        <v>0</v>
      </c>
      <c r="D2020" s="6"/>
      <c r="E2020" s="6"/>
      <c r="F2020" s="6"/>
      <c r="G2020" s="6"/>
      <c r="H2020" s="6"/>
      <c r="I2020" s="6"/>
      <c r="J2020" s="6"/>
      <c r="K2020" s="6"/>
      <c r="P2020" s="22">
        <v>42421</v>
      </c>
      <c r="Q2020" s="23">
        <v>0.91666666666666663</v>
      </c>
      <c r="R2020" s="24">
        <v>0.2</v>
      </c>
      <c r="AE2020" s="22">
        <v>42450</v>
      </c>
      <c r="AF2020" s="23">
        <v>0.95833333333333337</v>
      </c>
      <c r="AG2020" s="24">
        <v>0</v>
      </c>
      <c r="AT2020" s="20">
        <v>42481</v>
      </c>
      <c r="AU2020" s="21">
        <v>0.95833333333333337</v>
      </c>
      <c r="AV2020" s="19">
        <v>0</v>
      </c>
      <c r="BI2020" s="55"/>
      <c r="BJ2020" s="56"/>
      <c r="BK2020" s="57"/>
    </row>
    <row r="2021" spans="1:63" x14ac:dyDescent="0.25">
      <c r="A2021" s="20">
        <v>42390</v>
      </c>
      <c r="B2021" s="21">
        <v>0.96875</v>
      </c>
      <c r="C2021" s="19">
        <v>0</v>
      </c>
      <c r="D2021" s="6"/>
      <c r="E2021" s="6"/>
      <c r="F2021" s="6"/>
      <c r="G2021" s="6"/>
      <c r="H2021" s="6"/>
      <c r="I2021" s="6"/>
      <c r="J2021" s="6"/>
      <c r="K2021" s="6"/>
      <c r="P2021" s="22">
        <v>42421</v>
      </c>
      <c r="Q2021" s="23">
        <v>0.92708333333333337</v>
      </c>
      <c r="R2021" s="24">
        <v>0</v>
      </c>
      <c r="AE2021" s="22">
        <v>42450</v>
      </c>
      <c r="AF2021" s="23">
        <v>0.96875</v>
      </c>
      <c r="AG2021" s="24">
        <v>0</v>
      </c>
      <c r="AT2021" s="20">
        <v>42481</v>
      </c>
      <c r="AU2021" s="21">
        <v>0.96875</v>
      </c>
      <c r="AV2021" s="19">
        <v>0</v>
      </c>
      <c r="BI2021" s="55"/>
      <c r="BJ2021" s="56"/>
      <c r="BK2021" s="57"/>
    </row>
    <row r="2022" spans="1:63" x14ac:dyDescent="0.25">
      <c r="A2022" s="20">
        <v>42390</v>
      </c>
      <c r="B2022" s="21">
        <v>0.97916666666666663</v>
      </c>
      <c r="C2022" s="19">
        <v>0</v>
      </c>
      <c r="D2022" s="6"/>
      <c r="E2022" s="6"/>
      <c r="F2022" s="6"/>
      <c r="G2022" s="6"/>
      <c r="H2022" s="6"/>
      <c r="I2022" s="6"/>
      <c r="J2022" s="6"/>
      <c r="K2022" s="6"/>
      <c r="P2022" s="22">
        <v>42421</v>
      </c>
      <c r="Q2022" s="23">
        <v>0.9375</v>
      </c>
      <c r="R2022" s="24">
        <v>0</v>
      </c>
      <c r="AE2022" s="22">
        <v>42450</v>
      </c>
      <c r="AF2022" s="23">
        <v>0.97916666666666663</v>
      </c>
      <c r="AG2022" s="24">
        <v>0</v>
      </c>
      <c r="AT2022" s="20">
        <v>42481</v>
      </c>
      <c r="AU2022" s="21">
        <v>0.97916666666666663</v>
      </c>
      <c r="AV2022" s="19">
        <v>0</v>
      </c>
      <c r="BI2022" s="55"/>
      <c r="BJ2022" s="56"/>
      <c r="BK2022" s="57"/>
    </row>
    <row r="2023" spans="1:63" x14ac:dyDescent="0.25">
      <c r="A2023" s="20">
        <v>42390</v>
      </c>
      <c r="B2023" s="21">
        <v>0.98958333333333337</v>
      </c>
      <c r="C2023" s="19">
        <v>0</v>
      </c>
      <c r="D2023" s="6"/>
      <c r="E2023" s="6"/>
      <c r="F2023" s="6"/>
      <c r="G2023" s="6"/>
      <c r="H2023" s="6"/>
      <c r="I2023" s="6"/>
      <c r="J2023" s="6"/>
      <c r="K2023" s="6"/>
      <c r="P2023" s="22">
        <v>42421</v>
      </c>
      <c r="Q2023" s="23">
        <v>0.94791666666666663</v>
      </c>
      <c r="R2023" s="24">
        <v>0</v>
      </c>
      <c r="AE2023" s="22">
        <v>42450</v>
      </c>
      <c r="AF2023" s="23">
        <v>0.98958333333333337</v>
      </c>
      <c r="AG2023" s="24">
        <v>0</v>
      </c>
      <c r="AT2023" s="20">
        <v>42481</v>
      </c>
      <c r="AU2023" s="21">
        <v>0.98958333333333337</v>
      </c>
      <c r="AV2023" s="19">
        <v>0</v>
      </c>
      <c r="BI2023" s="55"/>
      <c r="BJ2023" s="56"/>
      <c r="BK2023" s="57"/>
    </row>
    <row r="2024" spans="1:63" x14ac:dyDescent="0.25">
      <c r="A2024" s="20">
        <v>42391</v>
      </c>
      <c r="B2024" s="21">
        <v>0</v>
      </c>
      <c r="C2024" s="19">
        <v>0</v>
      </c>
      <c r="D2024" s="6"/>
      <c r="E2024" s="6"/>
      <c r="F2024" s="6"/>
      <c r="G2024" s="6"/>
      <c r="H2024" s="6"/>
      <c r="I2024" s="6"/>
      <c r="J2024" s="6"/>
      <c r="K2024" s="6"/>
      <c r="P2024" s="22">
        <v>42421</v>
      </c>
      <c r="Q2024" s="23">
        <v>0.95833333333333337</v>
      </c>
      <c r="R2024" s="24">
        <v>0</v>
      </c>
      <c r="AE2024" s="22">
        <v>42451</v>
      </c>
      <c r="AF2024" s="23">
        <v>0</v>
      </c>
      <c r="AG2024" s="24">
        <v>0</v>
      </c>
      <c r="AT2024" s="20">
        <v>42482</v>
      </c>
      <c r="AU2024" s="21">
        <v>0</v>
      </c>
      <c r="AV2024" s="19">
        <v>0</v>
      </c>
      <c r="BI2024" s="55"/>
      <c r="BJ2024" s="56"/>
      <c r="BK2024" s="57"/>
    </row>
    <row r="2025" spans="1:63" x14ac:dyDescent="0.25">
      <c r="A2025" s="20">
        <v>42391</v>
      </c>
      <c r="B2025" s="21">
        <v>1.0416666666666666E-2</v>
      </c>
      <c r="C2025" s="19">
        <v>0</v>
      </c>
      <c r="D2025" s="6"/>
      <c r="E2025" s="6"/>
      <c r="F2025" s="6"/>
      <c r="G2025" s="6"/>
      <c r="H2025" s="6"/>
      <c r="I2025" s="6"/>
      <c r="J2025" s="6"/>
      <c r="K2025" s="6"/>
      <c r="P2025" s="22">
        <v>42421</v>
      </c>
      <c r="Q2025" s="23">
        <v>0.96875</v>
      </c>
      <c r="R2025" s="24">
        <v>0</v>
      </c>
      <c r="AE2025" s="22">
        <v>42451</v>
      </c>
      <c r="AF2025" s="23">
        <v>1.0416666666666666E-2</v>
      </c>
      <c r="AG2025" s="24">
        <v>0</v>
      </c>
      <c r="AT2025" s="20">
        <v>42482</v>
      </c>
      <c r="AU2025" s="21">
        <v>1.0416666666666666E-2</v>
      </c>
      <c r="AV2025" s="19">
        <v>0</v>
      </c>
      <c r="BI2025" s="55"/>
      <c r="BJ2025" s="56"/>
      <c r="BK2025" s="57"/>
    </row>
    <row r="2026" spans="1:63" x14ac:dyDescent="0.25">
      <c r="A2026" s="20">
        <v>42391</v>
      </c>
      <c r="B2026" s="21">
        <v>2.0833333333333332E-2</v>
      </c>
      <c r="C2026" s="19">
        <v>0</v>
      </c>
      <c r="D2026" s="6"/>
      <c r="E2026" s="6"/>
      <c r="F2026" s="6"/>
      <c r="G2026" s="6"/>
      <c r="H2026" s="6"/>
      <c r="I2026" s="6"/>
      <c r="J2026" s="6"/>
      <c r="K2026" s="6"/>
      <c r="P2026" s="22">
        <v>42421</v>
      </c>
      <c r="Q2026" s="23">
        <v>0.97916666666666663</v>
      </c>
      <c r="R2026" s="24">
        <v>0</v>
      </c>
      <c r="AE2026" s="22">
        <v>42451</v>
      </c>
      <c r="AF2026" s="23">
        <v>2.0833333333333332E-2</v>
      </c>
      <c r="AG2026" s="24">
        <v>0</v>
      </c>
      <c r="AT2026" s="20">
        <v>42482</v>
      </c>
      <c r="AU2026" s="21">
        <v>2.0833333333333332E-2</v>
      </c>
      <c r="AV2026" s="19">
        <v>0</v>
      </c>
      <c r="BI2026" s="55"/>
      <c r="BJ2026" s="56"/>
      <c r="BK2026" s="57"/>
    </row>
    <row r="2027" spans="1:63" x14ac:dyDescent="0.25">
      <c r="A2027" s="20">
        <v>42391</v>
      </c>
      <c r="B2027" s="21">
        <v>3.125E-2</v>
      </c>
      <c r="C2027" s="19">
        <v>0</v>
      </c>
      <c r="D2027" s="6"/>
      <c r="E2027" s="6"/>
      <c r="F2027" s="6"/>
      <c r="G2027" s="6"/>
      <c r="H2027" s="6"/>
      <c r="I2027" s="6"/>
      <c r="J2027" s="6"/>
      <c r="K2027" s="6"/>
      <c r="P2027" s="22">
        <v>42421</v>
      </c>
      <c r="Q2027" s="23">
        <v>0.98958333333333337</v>
      </c>
      <c r="R2027" s="24">
        <v>0</v>
      </c>
      <c r="AE2027" s="22">
        <v>42451</v>
      </c>
      <c r="AF2027" s="23">
        <v>3.125E-2</v>
      </c>
      <c r="AG2027" s="24">
        <v>0</v>
      </c>
      <c r="AT2027" s="20">
        <v>42482</v>
      </c>
      <c r="AU2027" s="21">
        <v>3.125E-2</v>
      </c>
      <c r="AV2027" s="19">
        <v>0</v>
      </c>
      <c r="BI2027" s="55"/>
      <c r="BJ2027" s="56"/>
      <c r="BK2027" s="57"/>
    </row>
    <row r="2028" spans="1:63" x14ac:dyDescent="0.25">
      <c r="A2028" s="20">
        <v>42391</v>
      </c>
      <c r="B2028" s="21">
        <v>4.1666666666666664E-2</v>
      </c>
      <c r="C2028" s="19">
        <v>0</v>
      </c>
      <c r="D2028" s="6"/>
      <c r="E2028" s="6"/>
      <c r="F2028" s="6"/>
      <c r="G2028" s="6"/>
      <c r="H2028" s="6"/>
      <c r="I2028" s="6"/>
      <c r="J2028" s="6"/>
      <c r="K2028" s="6"/>
      <c r="P2028" s="22">
        <v>42422</v>
      </c>
      <c r="Q2028" s="23">
        <v>0</v>
      </c>
      <c r="R2028" s="24">
        <v>0</v>
      </c>
      <c r="AE2028" s="22">
        <v>42451</v>
      </c>
      <c r="AF2028" s="23">
        <v>4.1666666666666664E-2</v>
      </c>
      <c r="AG2028" s="24">
        <v>0</v>
      </c>
      <c r="AT2028" s="20">
        <v>42482</v>
      </c>
      <c r="AU2028" s="21">
        <v>4.1666666666666664E-2</v>
      </c>
      <c r="AV2028" s="19">
        <v>0</v>
      </c>
      <c r="BI2028" s="55"/>
      <c r="BJ2028" s="56"/>
      <c r="BK2028" s="57"/>
    </row>
    <row r="2029" spans="1:63" x14ac:dyDescent="0.25">
      <c r="A2029" s="20">
        <v>42391</v>
      </c>
      <c r="B2029" s="21">
        <v>5.2083333333333336E-2</v>
      </c>
      <c r="C2029" s="19">
        <v>0</v>
      </c>
      <c r="D2029" s="6"/>
      <c r="E2029" s="6"/>
      <c r="F2029" s="6"/>
      <c r="G2029" s="6"/>
      <c r="H2029" s="6"/>
      <c r="I2029" s="6"/>
      <c r="J2029" s="6"/>
      <c r="K2029" s="6"/>
      <c r="P2029" s="22">
        <v>42422</v>
      </c>
      <c r="Q2029" s="23">
        <v>1.0416666666666666E-2</v>
      </c>
      <c r="R2029" s="24">
        <v>0</v>
      </c>
      <c r="AE2029" s="22">
        <v>42451</v>
      </c>
      <c r="AF2029" s="23">
        <v>5.2083333333333336E-2</v>
      </c>
      <c r="AG2029" s="24">
        <v>0</v>
      </c>
      <c r="AT2029" s="20">
        <v>42482</v>
      </c>
      <c r="AU2029" s="21">
        <v>5.2083333333333336E-2</v>
      </c>
      <c r="AV2029" s="19">
        <v>0</v>
      </c>
      <c r="BI2029" s="55"/>
      <c r="BJ2029" s="56"/>
      <c r="BK2029" s="57"/>
    </row>
    <row r="2030" spans="1:63" x14ac:dyDescent="0.25">
      <c r="A2030" s="20">
        <v>42391</v>
      </c>
      <c r="B2030" s="21">
        <v>6.25E-2</v>
      </c>
      <c r="C2030" s="19">
        <v>0</v>
      </c>
      <c r="D2030" s="6"/>
      <c r="E2030" s="6"/>
      <c r="F2030" s="6"/>
      <c r="G2030" s="6"/>
      <c r="H2030" s="6"/>
      <c r="I2030" s="6"/>
      <c r="J2030" s="6"/>
      <c r="K2030" s="6"/>
      <c r="P2030" s="22">
        <v>42422</v>
      </c>
      <c r="Q2030" s="23">
        <v>2.0833333333333332E-2</v>
      </c>
      <c r="R2030" s="24">
        <v>0</v>
      </c>
      <c r="AE2030" s="22">
        <v>42451</v>
      </c>
      <c r="AF2030" s="23">
        <v>6.25E-2</v>
      </c>
      <c r="AG2030" s="24">
        <v>0</v>
      </c>
      <c r="AT2030" s="20">
        <v>42482</v>
      </c>
      <c r="AU2030" s="21">
        <v>6.25E-2</v>
      </c>
      <c r="AV2030" s="19">
        <v>0</v>
      </c>
      <c r="BI2030" s="55"/>
      <c r="BJ2030" s="56"/>
      <c r="BK2030" s="57"/>
    </row>
    <row r="2031" spans="1:63" x14ac:dyDescent="0.25">
      <c r="A2031" s="20">
        <v>42391</v>
      </c>
      <c r="B2031" s="21">
        <v>7.2916666666666671E-2</v>
      </c>
      <c r="C2031" s="19">
        <v>0</v>
      </c>
      <c r="D2031" s="6"/>
      <c r="E2031" s="6"/>
      <c r="F2031" s="6"/>
      <c r="G2031" s="6"/>
      <c r="H2031" s="6"/>
      <c r="I2031" s="6"/>
      <c r="J2031" s="6"/>
      <c r="K2031" s="6"/>
      <c r="P2031" s="22">
        <v>42422</v>
      </c>
      <c r="Q2031" s="23">
        <v>3.125E-2</v>
      </c>
      <c r="R2031" s="24">
        <v>0</v>
      </c>
      <c r="AE2031" s="22">
        <v>42451</v>
      </c>
      <c r="AF2031" s="23">
        <v>7.2916666666666671E-2</v>
      </c>
      <c r="AG2031" s="24">
        <v>0</v>
      </c>
      <c r="AT2031" s="20">
        <v>42482</v>
      </c>
      <c r="AU2031" s="21">
        <v>7.2916666666666671E-2</v>
      </c>
      <c r="AV2031" s="19">
        <v>0</v>
      </c>
      <c r="BI2031" s="55"/>
      <c r="BJ2031" s="56"/>
      <c r="BK2031" s="57"/>
    </row>
    <row r="2032" spans="1:63" x14ac:dyDescent="0.25">
      <c r="A2032" s="20">
        <v>42391</v>
      </c>
      <c r="B2032" s="21">
        <v>8.3333333333333329E-2</v>
      </c>
      <c r="C2032" s="19">
        <v>0</v>
      </c>
      <c r="D2032" s="6"/>
      <c r="E2032" s="6"/>
      <c r="F2032" s="6"/>
      <c r="G2032" s="6"/>
      <c r="H2032" s="6"/>
      <c r="I2032" s="6"/>
      <c r="J2032" s="6"/>
      <c r="K2032" s="6"/>
      <c r="P2032" s="22">
        <v>42422</v>
      </c>
      <c r="Q2032" s="23">
        <v>4.1666666666666664E-2</v>
      </c>
      <c r="R2032" s="24">
        <v>0</v>
      </c>
      <c r="AE2032" s="22">
        <v>42451</v>
      </c>
      <c r="AF2032" s="23">
        <v>8.3333333333333329E-2</v>
      </c>
      <c r="AG2032" s="24">
        <v>0</v>
      </c>
      <c r="AT2032" s="20">
        <v>42482</v>
      </c>
      <c r="AU2032" s="21">
        <v>8.3333333333333329E-2</v>
      </c>
      <c r="AV2032" s="19">
        <v>0</v>
      </c>
      <c r="BI2032" s="55"/>
      <c r="BJ2032" s="56"/>
      <c r="BK2032" s="57"/>
    </row>
    <row r="2033" spans="1:63" x14ac:dyDescent="0.25">
      <c r="A2033" s="20">
        <v>42391</v>
      </c>
      <c r="B2033" s="21">
        <v>9.375E-2</v>
      </c>
      <c r="C2033" s="19">
        <v>0</v>
      </c>
      <c r="D2033" s="6"/>
      <c r="E2033" s="6"/>
      <c r="F2033" s="6"/>
      <c r="G2033" s="6"/>
      <c r="H2033" s="6"/>
      <c r="I2033" s="6"/>
      <c r="J2033" s="6"/>
      <c r="K2033" s="6"/>
      <c r="P2033" s="22">
        <v>42422</v>
      </c>
      <c r="Q2033" s="23">
        <v>5.2083333333333336E-2</v>
      </c>
      <c r="R2033" s="24">
        <v>0</v>
      </c>
      <c r="AE2033" s="22">
        <v>42451</v>
      </c>
      <c r="AF2033" s="23">
        <v>9.375E-2</v>
      </c>
      <c r="AG2033" s="24">
        <v>0</v>
      </c>
      <c r="AT2033" s="20">
        <v>42482</v>
      </c>
      <c r="AU2033" s="21">
        <v>9.375E-2</v>
      </c>
      <c r="AV2033" s="19">
        <v>0</v>
      </c>
      <c r="BI2033" s="55"/>
      <c r="BJ2033" s="56"/>
      <c r="BK2033" s="57"/>
    </row>
    <row r="2034" spans="1:63" x14ac:dyDescent="0.25">
      <c r="A2034" s="20">
        <v>42391</v>
      </c>
      <c r="B2034" s="21">
        <v>0.10416666666666667</v>
      </c>
      <c r="C2034" s="19">
        <v>0</v>
      </c>
      <c r="D2034" s="6"/>
      <c r="E2034" s="6"/>
      <c r="F2034" s="6"/>
      <c r="G2034" s="6"/>
      <c r="H2034" s="6"/>
      <c r="I2034" s="6"/>
      <c r="J2034" s="6"/>
      <c r="K2034" s="6"/>
      <c r="P2034" s="22">
        <v>42422</v>
      </c>
      <c r="Q2034" s="23">
        <v>6.25E-2</v>
      </c>
      <c r="R2034" s="24">
        <v>0</v>
      </c>
      <c r="AE2034" s="22">
        <v>42451</v>
      </c>
      <c r="AF2034" s="23">
        <v>0.10416666666666667</v>
      </c>
      <c r="AG2034" s="24">
        <v>0</v>
      </c>
      <c r="AT2034" s="20">
        <v>42482</v>
      </c>
      <c r="AU2034" s="21">
        <v>0.10416666666666667</v>
      </c>
      <c r="AV2034" s="19">
        <v>0</v>
      </c>
      <c r="BI2034" s="55"/>
      <c r="BJ2034" s="56"/>
      <c r="BK2034" s="57"/>
    </row>
    <row r="2035" spans="1:63" x14ac:dyDescent="0.25">
      <c r="A2035" s="20">
        <v>42391</v>
      </c>
      <c r="B2035" s="21">
        <v>0.11458333333333333</v>
      </c>
      <c r="C2035" s="19">
        <v>0</v>
      </c>
      <c r="D2035" s="6"/>
      <c r="E2035" s="6"/>
      <c r="F2035" s="6"/>
      <c r="G2035" s="6"/>
      <c r="H2035" s="6"/>
      <c r="I2035" s="6"/>
      <c r="J2035" s="6"/>
      <c r="K2035" s="6"/>
      <c r="P2035" s="22">
        <v>42422</v>
      </c>
      <c r="Q2035" s="23">
        <v>7.2916666666666671E-2</v>
      </c>
      <c r="R2035" s="24">
        <v>0</v>
      </c>
      <c r="AE2035" s="22">
        <v>42451</v>
      </c>
      <c r="AF2035" s="23">
        <v>0.11458333333333333</v>
      </c>
      <c r="AG2035" s="24">
        <v>0</v>
      </c>
      <c r="AT2035" s="20">
        <v>42482</v>
      </c>
      <c r="AU2035" s="21">
        <v>0.11458333333333333</v>
      </c>
      <c r="AV2035" s="19">
        <v>0</v>
      </c>
      <c r="BI2035" s="55"/>
      <c r="BJ2035" s="56"/>
      <c r="BK2035" s="57"/>
    </row>
    <row r="2036" spans="1:63" x14ac:dyDescent="0.25">
      <c r="A2036" s="20">
        <v>42391</v>
      </c>
      <c r="B2036" s="21">
        <v>0.125</v>
      </c>
      <c r="C2036" s="19">
        <v>0</v>
      </c>
      <c r="D2036" s="6"/>
      <c r="E2036" s="6"/>
      <c r="F2036" s="6"/>
      <c r="G2036" s="6"/>
      <c r="H2036" s="6"/>
      <c r="I2036" s="6"/>
      <c r="J2036" s="6"/>
      <c r="K2036" s="6"/>
      <c r="P2036" s="22">
        <v>42422</v>
      </c>
      <c r="Q2036" s="23">
        <v>8.3333333333333329E-2</v>
      </c>
      <c r="R2036" s="24">
        <v>0</v>
      </c>
      <c r="AE2036" s="22">
        <v>42451</v>
      </c>
      <c r="AF2036" s="23">
        <v>0.125</v>
      </c>
      <c r="AG2036" s="24">
        <v>0</v>
      </c>
      <c r="AT2036" s="20">
        <v>42482</v>
      </c>
      <c r="AU2036" s="21">
        <v>0.125</v>
      </c>
      <c r="AV2036" s="19">
        <v>0</v>
      </c>
      <c r="BI2036" s="55"/>
      <c r="BJ2036" s="56"/>
      <c r="BK2036" s="57"/>
    </row>
    <row r="2037" spans="1:63" x14ac:dyDescent="0.25">
      <c r="A2037" s="20">
        <v>42391</v>
      </c>
      <c r="B2037" s="21">
        <v>0.13541666666666666</v>
      </c>
      <c r="C2037" s="19">
        <v>0</v>
      </c>
      <c r="D2037" s="6"/>
      <c r="E2037" s="6"/>
      <c r="F2037" s="6"/>
      <c r="G2037" s="6"/>
      <c r="H2037" s="6"/>
      <c r="I2037" s="6"/>
      <c r="J2037" s="6"/>
      <c r="K2037" s="6"/>
      <c r="P2037" s="22">
        <v>42422</v>
      </c>
      <c r="Q2037" s="23">
        <v>9.375E-2</v>
      </c>
      <c r="R2037" s="24">
        <v>0</v>
      </c>
      <c r="AE2037" s="22">
        <v>42451</v>
      </c>
      <c r="AF2037" s="23">
        <v>0.13541666666666666</v>
      </c>
      <c r="AG2037" s="24">
        <v>0</v>
      </c>
      <c r="AT2037" s="20">
        <v>42482</v>
      </c>
      <c r="AU2037" s="21">
        <v>0.13541666666666666</v>
      </c>
      <c r="AV2037" s="19">
        <v>0</v>
      </c>
      <c r="BI2037" s="55"/>
      <c r="BJ2037" s="56"/>
      <c r="BK2037" s="57"/>
    </row>
    <row r="2038" spans="1:63" x14ac:dyDescent="0.25">
      <c r="A2038" s="20">
        <v>42391</v>
      </c>
      <c r="B2038" s="21">
        <v>0.14583333333333334</v>
      </c>
      <c r="C2038" s="19">
        <v>0</v>
      </c>
      <c r="D2038" s="6"/>
      <c r="E2038" s="6"/>
      <c r="F2038" s="6"/>
      <c r="G2038" s="6"/>
      <c r="H2038" s="6"/>
      <c r="I2038" s="6"/>
      <c r="J2038" s="6"/>
      <c r="K2038" s="6"/>
      <c r="P2038" s="22">
        <v>42422</v>
      </c>
      <c r="Q2038" s="23">
        <v>0.10416666666666667</v>
      </c>
      <c r="R2038" s="24">
        <v>0</v>
      </c>
      <c r="AE2038" s="22">
        <v>42451</v>
      </c>
      <c r="AF2038" s="23">
        <v>0.14583333333333334</v>
      </c>
      <c r="AG2038" s="24">
        <v>0</v>
      </c>
      <c r="AT2038" s="20">
        <v>42482</v>
      </c>
      <c r="AU2038" s="21">
        <v>0.14583333333333334</v>
      </c>
      <c r="AV2038" s="19">
        <v>0</v>
      </c>
      <c r="BI2038" s="55"/>
      <c r="BJ2038" s="56"/>
      <c r="BK2038" s="57"/>
    </row>
    <row r="2039" spans="1:63" x14ac:dyDescent="0.25">
      <c r="A2039" s="20">
        <v>42391</v>
      </c>
      <c r="B2039" s="21">
        <v>0.15625</v>
      </c>
      <c r="C2039" s="19">
        <v>0</v>
      </c>
      <c r="D2039" s="6"/>
      <c r="E2039" s="6"/>
      <c r="F2039" s="6"/>
      <c r="G2039" s="6"/>
      <c r="H2039" s="6"/>
      <c r="I2039" s="6"/>
      <c r="J2039" s="6"/>
      <c r="K2039" s="6"/>
      <c r="P2039" s="22">
        <v>42422</v>
      </c>
      <c r="Q2039" s="23">
        <v>0.11458333333333333</v>
      </c>
      <c r="R2039" s="24">
        <v>0</v>
      </c>
      <c r="AE2039" s="22">
        <v>42451</v>
      </c>
      <c r="AF2039" s="23">
        <v>0.15625</v>
      </c>
      <c r="AG2039" s="24">
        <v>0</v>
      </c>
      <c r="AT2039" s="20">
        <v>42482</v>
      </c>
      <c r="AU2039" s="21">
        <v>0.15625</v>
      </c>
      <c r="AV2039" s="19">
        <v>0</v>
      </c>
      <c r="BI2039" s="55"/>
      <c r="BJ2039" s="56"/>
      <c r="BK2039" s="57"/>
    </row>
    <row r="2040" spans="1:63" x14ac:dyDescent="0.25">
      <c r="A2040" s="20">
        <v>42391</v>
      </c>
      <c r="B2040" s="21">
        <v>0.16666666666666666</v>
      </c>
      <c r="C2040" s="19">
        <v>0</v>
      </c>
      <c r="D2040" s="6"/>
      <c r="E2040" s="6"/>
      <c r="F2040" s="6"/>
      <c r="G2040" s="6"/>
      <c r="H2040" s="6"/>
      <c r="I2040" s="6"/>
      <c r="J2040" s="6"/>
      <c r="K2040" s="6"/>
      <c r="P2040" s="22">
        <v>42422</v>
      </c>
      <c r="Q2040" s="23">
        <v>0.125</v>
      </c>
      <c r="R2040" s="24">
        <v>0</v>
      </c>
      <c r="AE2040" s="22">
        <v>42451</v>
      </c>
      <c r="AF2040" s="23">
        <v>0.16666666666666666</v>
      </c>
      <c r="AG2040" s="24">
        <v>0</v>
      </c>
      <c r="AT2040" s="20">
        <v>42482</v>
      </c>
      <c r="AU2040" s="21">
        <v>0.16666666666666666</v>
      </c>
      <c r="AV2040" s="19">
        <v>0</v>
      </c>
      <c r="BI2040" s="55"/>
      <c r="BJ2040" s="56"/>
      <c r="BK2040" s="57"/>
    </row>
    <row r="2041" spans="1:63" x14ac:dyDescent="0.25">
      <c r="A2041" s="20">
        <v>42391</v>
      </c>
      <c r="B2041" s="21">
        <v>0.17708333333333334</v>
      </c>
      <c r="C2041" s="19">
        <v>0</v>
      </c>
      <c r="D2041" s="6"/>
      <c r="E2041" s="6"/>
      <c r="F2041" s="6"/>
      <c r="G2041" s="6"/>
      <c r="H2041" s="6"/>
      <c r="I2041" s="6"/>
      <c r="J2041" s="6"/>
      <c r="K2041" s="6"/>
      <c r="P2041" s="22">
        <v>42422</v>
      </c>
      <c r="Q2041" s="23">
        <v>0.13541666666666666</v>
      </c>
      <c r="R2041" s="24">
        <v>0</v>
      </c>
      <c r="AE2041" s="22">
        <v>42451</v>
      </c>
      <c r="AF2041" s="23">
        <v>0.17708333333333334</v>
      </c>
      <c r="AG2041" s="24">
        <v>0</v>
      </c>
      <c r="AT2041" s="20">
        <v>42482</v>
      </c>
      <c r="AU2041" s="21">
        <v>0.17708333333333334</v>
      </c>
      <c r="AV2041" s="19">
        <v>0</v>
      </c>
      <c r="BI2041" s="55"/>
      <c r="BJ2041" s="56"/>
      <c r="BK2041" s="57"/>
    </row>
    <row r="2042" spans="1:63" x14ac:dyDescent="0.25">
      <c r="A2042" s="20">
        <v>42391</v>
      </c>
      <c r="B2042" s="21">
        <v>0.1875</v>
      </c>
      <c r="C2042" s="19">
        <v>0</v>
      </c>
      <c r="D2042" s="6"/>
      <c r="E2042" s="6"/>
      <c r="F2042" s="6"/>
      <c r="G2042" s="6"/>
      <c r="H2042" s="6"/>
      <c r="I2042" s="6"/>
      <c r="J2042" s="6"/>
      <c r="K2042" s="6"/>
      <c r="P2042" s="22">
        <v>42422</v>
      </c>
      <c r="Q2042" s="23">
        <v>0.14583333333333334</v>
      </c>
      <c r="R2042" s="24">
        <v>0</v>
      </c>
      <c r="AE2042" s="22">
        <v>42451</v>
      </c>
      <c r="AF2042" s="23">
        <v>0.1875</v>
      </c>
      <c r="AG2042" s="24">
        <v>0</v>
      </c>
      <c r="AT2042" s="20">
        <v>42482</v>
      </c>
      <c r="AU2042" s="21">
        <v>0.1875</v>
      </c>
      <c r="AV2042" s="19">
        <v>0</v>
      </c>
      <c r="BI2042" s="55"/>
      <c r="BJ2042" s="56"/>
      <c r="BK2042" s="57"/>
    </row>
    <row r="2043" spans="1:63" x14ac:dyDescent="0.25">
      <c r="A2043" s="20">
        <v>42391</v>
      </c>
      <c r="B2043" s="21">
        <v>0.19791666666666666</v>
      </c>
      <c r="C2043" s="19">
        <v>0</v>
      </c>
      <c r="D2043" s="6"/>
      <c r="E2043" s="6"/>
      <c r="F2043" s="6"/>
      <c r="G2043" s="6"/>
      <c r="H2043" s="6"/>
      <c r="I2043" s="6"/>
      <c r="J2043" s="6"/>
      <c r="K2043" s="6"/>
      <c r="P2043" s="22">
        <v>42422</v>
      </c>
      <c r="Q2043" s="23">
        <v>0.15625</v>
      </c>
      <c r="R2043" s="24">
        <v>0</v>
      </c>
      <c r="AE2043" s="22">
        <v>42451</v>
      </c>
      <c r="AF2043" s="23">
        <v>0.19791666666666666</v>
      </c>
      <c r="AG2043" s="24">
        <v>0</v>
      </c>
      <c r="AT2043" s="20">
        <v>42482</v>
      </c>
      <c r="AU2043" s="21">
        <v>0.19791666666666666</v>
      </c>
      <c r="AV2043" s="19" t="s">
        <v>26</v>
      </c>
      <c r="BI2043" s="55"/>
      <c r="BJ2043" s="56"/>
      <c r="BK2043" s="57"/>
    </row>
    <row r="2044" spans="1:63" x14ac:dyDescent="0.25">
      <c r="A2044" s="20">
        <v>42391</v>
      </c>
      <c r="B2044" s="21">
        <v>0.20833333333333334</v>
      </c>
      <c r="C2044" s="19">
        <v>0.2</v>
      </c>
      <c r="D2044" s="6"/>
      <c r="E2044" s="6"/>
      <c r="F2044" s="6"/>
      <c r="G2044" s="6"/>
      <c r="H2044" s="6"/>
      <c r="I2044" s="6"/>
      <c r="J2044" s="6"/>
      <c r="K2044" s="6"/>
      <c r="P2044" s="22">
        <v>42422</v>
      </c>
      <c r="Q2044" s="23">
        <v>0.16666666666666666</v>
      </c>
      <c r="R2044" s="24">
        <v>0</v>
      </c>
      <c r="AE2044" s="22">
        <v>42451</v>
      </c>
      <c r="AF2044" s="23">
        <v>0.20833333333333334</v>
      </c>
      <c r="AG2044" s="24">
        <v>0</v>
      </c>
      <c r="AT2044" s="20">
        <v>42482</v>
      </c>
      <c r="AU2044" s="21">
        <v>0.20833333333333334</v>
      </c>
      <c r="AV2044" s="19" t="s">
        <v>26</v>
      </c>
      <c r="BI2044" s="55"/>
      <c r="BJ2044" s="56"/>
      <c r="BK2044" s="57"/>
    </row>
    <row r="2045" spans="1:63" x14ac:dyDescent="0.25">
      <c r="A2045" s="20">
        <v>42391</v>
      </c>
      <c r="B2045" s="21">
        <v>0.21875</v>
      </c>
      <c r="C2045" s="19">
        <v>0</v>
      </c>
      <c r="D2045" s="6"/>
      <c r="E2045" s="6"/>
      <c r="F2045" s="6"/>
      <c r="G2045" s="6"/>
      <c r="H2045" s="6"/>
      <c r="I2045" s="6"/>
      <c r="J2045" s="6"/>
      <c r="K2045" s="6"/>
      <c r="P2045" s="22">
        <v>42422</v>
      </c>
      <c r="Q2045" s="23">
        <v>0.17708333333333334</v>
      </c>
      <c r="R2045" s="24">
        <v>0</v>
      </c>
      <c r="AE2045" s="22">
        <v>42451</v>
      </c>
      <c r="AF2045" s="23">
        <v>0.21875</v>
      </c>
      <c r="AG2045" s="24">
        <v>0</v>
      </c>
      <c r="AT2045" s="20">
        <v>42482</v>
      </c>
      <c r="AU2045" s="21">
        <v>0.21875</v>
      </c>
      <c r="AV2045" s="19">
        <v>0</v>
      </c>
      <c r="BI2045" s="55"/>
      <c r="BJ2045" s="56"/>
      <c r="BK2045" s="57"/>
    </row>
    <row r="2046" spans="1:63" x14ac:dyDescent="0.25">
      <c r="A2046" s="20">
        <v>42391</v>
      </c>
      <c r="B2046" s="21">
        <v>0.22916666666666666</v>
      </c>
      <c r="C2046" s="19">
        <v>0</v>
      </c>
      <c r="D2046" s="6"/>
      <c r="E2046" s="6"/>
      <c r="F2046" s="6"/>
      <c r="G2046" s="6"/>
      <c r="H2046" s="6"/>
      <c r="I2046" s="6"/>
      <c r="J2046" s="6"/>
      <c r="K2046" s="6"/>
      <c r="P2046" s="22">
        <v>42422</v>
      </c>
      <c r="Q2046" s="23">
        <v>0.1875</v>
      </c>
      <c r="R2046" s="24">
        <v>0</v>
      </c>
      <c r="AE2046" s="22">
        <v>42451</v>
      </c>
      <c r="AF2046" s="23">
        <v>0.22916666666666666</v>
      </c>
      <c r="AG2046" s="24">
        <v>0</v>
      </c>
      <c r="AT2046" s="20">
        <v>42482</v>
      </c>
      <c r="AU2046" s="21">
        <v>0.22916666666666666</v>
      </c>
      <c r="AV2046" s="19">
        <v>0</v>
      </c>
      <c r="BI2046" s="55"/>
      <c r="BJ2046" s="56"/>
      <c r="BK2046" s="57"/>
    </row>
    <row r="2047" spans="1:63" x14ac:dyDescent="0.25">
      <c r="A2047" s="20">
        <v>42391</v>
      </c>
      <c r="B2047" s="21">
        <v>0.23958333333333334</v>
      </c>
      <c r="C2047" s="19">
        <v>0</v>
      </c>
      <c r="D2047" s="6"/>
      <c r="E2047" s="6"/>
      <c r="F2047" s="6"/>
      <c r="G2047" s="6"/>
      <c r="H2047" s="6"/>
      <c r="I2047" s="6"/>
      <c r="J2047" s="6"/>
      <c r="K2047" s="6"/>
      <c r="P2047" s="22">
        <v>42422</v>
      </c>
      <c r="Q2047" s="23">
        <v>0.19791666666666666</v>
      </c>
      <c r="R2047" s="24">
        <v>0</v>
      </c>
      <c r="AE2047" s="22">
        <v>42451</v>
      </c>
      <c r="AF2047" s="23">
        <v>0.23958333333333334</v>
      </c>
      <c r="AG2047" s="24">
        <v>0</v>
      </c>
      <c r="AT2047" s="20">
        <v>42482</v>
      </c>
      <c r="AU2047" s="21">
        <v>0.23958333333333334</v>
      </c>
      <c r="AV2047" s="19">
        <v>0</v>
      </c>
      <c r="BI2047" s="55"/>
      <c r="BJ2047" s="56"/>
      <c r="BK2047" s="57"/>
    </row>
    <row r="2048" spans="1:63" x14ac:dyDescent="0.25">
      <c r="A2048" s="20">
        <v>42391</v>
      </c>
      <c r="B2048" s="21">
        <v>0.25</v>
      </c>
      <c r="C2048" s="19">
        <v>0</v>
      </c>
      <c r="D2048" s="6"/>
      <c r="E2048" s="6"/>
      <c r="F2048" s="6"/>
      <c r="G2048" s="6"/>
      <c r="H2048" s="6"/>
      <c r="I2048" s="6"/>
      <c r="J2048" s="6"/>
      <c r="K2048" s="6"/>
      <c r="P2048" s="22">
        <v>42422</v>
      </c>
      <c r="Q2048" s="23">
        <v>0.20833333333333334</v>
      </c>
      <c r="R2048" s="24">
        <v>0</v>
      </c>
      <c r="AE2048" s="22">
        <v>42451</v>
      </c>
      <c r="AF2048" s="23">
        <v>0.25</v>
      </c>
      <c r="AG2048" s="24">
        <v>0</v>
      </c>
      <c r="AT2048" s="20">
        <v>42482</v>
      </c>
      <c r="AU2048" s="21">
        <v>0.25</v>
      </c>
      <c r="AV2048" s="19">
        <v>0</v>
      </c>
      <c r="BI2048" s="55"/>
      <c r="BJ2048" s="56"/>
      <c r="BK2048" s="57"/>
    </row>
    <row r="2049" spans="1:63" x14ac:dyDescent="0.25">
      <c r="A2049" s="20">
        <v>42391</v>
      </c>
      <c r="B2049" s="21">
        <v>0.26041666666666669</v>
      </c>
      <c r="C2049" s="19">
        <v>0</v>
      </c>
      <c r="D2049" s="6"/>
      <c r="E2049" s="6"/>
      <c r="F2049" s="6"/>
      <c r="G2049" s="6"/>
      <c r="H2049" s="6"/>
      <c r="I2049" s="6"/>
      <c r="J2049" s="6"/>
      <c r="K2049" s="6"/>
      <c r="P2049" s="22">
        <v>42422</v>
      </c>
      <c r="Q2049" s="23">
        <v>0.21875</v>
      </c>
      <c r="R2049" s="24">
        <v>0</v>
      </c>
      <c r="AE2049" s="22">
        <v>42451</v>
      </c>
      <c r="AF2049" s="23">
        <v>0.26041666666666669</v>
      </c>
      <c r="AG2049" s="24">
        <v>0</v>
      </c>
      <c r="AT2049" s="20">
        <v>42482</v>
      </c>
      <c r="AU2049" s="21">
        <v>0.26041666666666669</v>
      </c>
      <c r="AV2049" s="19">
        <v>0</v>
      </c>
      <c r="BI2049" s="55"/>
      <c r="BJ2049" s="56"/>
      <c r="BK2049" s="57"/>
    </row>
    <row r="2050" spans="1:63" x14ac:dyDescent="0.25">
      <c r="A2050" s="20">
        <v>42391</v>
      </c>
      <c r="B2050" s="21">
        <v>0.27083333333333331</v>
      </c>
      <c r="C2050" s="19">
        <v>0</v>
      </c>
      <c r="D2050" s="6"/>
      <c r="E2050" s="6"/>
      <c r="F2050" s="6"/>
      <c r="G2050" s="6"/>
      <c r="H2050" s="6"/>
      <c r="I2050" s="6"/>
      <c r="J2050" s="6"/>
      <c r="K2050" s="6"/>
      <c r="P2050" s="22">
        <v>42422</v>
      </c>
      <c r="Q2050" s="23">
        <v>0.22916666666666666</v>
      </c>
      <c r="R2050" s="24">
        <v>0</v>
      </c>
      <c r="AE2050" s="22">
        <v>42451</v>
      </c>
      <c r="AF2050" s="23">
        <v>0.27083333333333331</v>
      </c>
      <c r="AG2050" s="24">
        <v>0</v>
      </c>
      <c r="AT2050" s="20">
        <v>42482</v>
      </c>
      <c r="AU2050" s="21">
        <v>0.27083333333333331</v>
      </c>
      <c r="AV2050" s="19">
        <v>0</v>
      </c>
      <c r="BI2050" s="55"/>
      <c r="BJ2050" s="56"/>
      <c r="BK2050" s="57"/>
    </row>
    <row r="2051" spans="1:63" x14ac:dyDescent="0.25">
      <c r="A2051" s="20">
        <v>42391</v>
      </c>
      <c r="B2051" s="21">
        <v>0.28125</v>
      </c>
      <c r="C2051" s="19">
        <v>0</v>
      </c>
      <c r="D2051" s="6"/>
      <c r="E2051" s="6"/>
      <c r="F2051" s="6"/>
      <c r="G2051" s="6"/>
      <c r="H2051" s="6"/>
      <c r="I2051" s="6"/>
      <c r="J2051" s="6"/>
      <c r="K2051" s="6"/>
      <c r="P2051" s="22">
        <v>42422</v>
      </c>
      <c r="Q2051" s="23">
        <v>0.23958333333333334</v>
      </c>
      <c r="R2051" s="24">
        <v>0</v>
      </c>
      <c r="AE2051" s="22">
        <v>42451</v>
      </c>
      <c r="AF2051" s="23">
        <v>0.28125</v>
      </c>
      <c r="AG2051" s="24">
        <v>0</v>
      </c>
      <c r="AT2051" s="20">
        <v>42482</v>
      </c>
      <c r="AU2051" s="21">
        <v>0.28125</v>
      </c>
      <c r="AV2051" s="19">
        <v>0</v>
      </c>
      <c r="BI2051" s="55"/>
      <c r="BJ2051" s="56"/>
      <c r="BK2051" s="57"/>
    </row>
    <row r="2052" spans="1:63" x14ac:dyDescent="0.25">
      <c r="A2052" s="20">
        <v>42391</v>
      </c>
      <c r="B2052" s="21">
        <v>0.29166666666666669</v>
      </c>
      <c r="C2052" s="19">
        <v>0</v>
      </c>
      <c r="D2052" s="6"/>
      <c r="E2052" s="6"/>
      <c r="F2052" s="6"/>
      <c r="G2052" s="6"/>
      <c r="H2052" s="6"/>
      <c r="I2052" s="6"/>
      <c r="J2052" s="6"/>
      <c r="K2052" s="6"/>
      <c r="P2052" s="22">
        <v>42422</v>
      </c>
      <c r="Q2052" s="23">
        <v>0.25</v>
      </c>
      <c r="R2052" s="24">
        <v>0</v>
      </c>
      <c r="AE2052" s="22">
        <v>42451</v>
      </c>
      <c r="AF2052" s="23">
        <v>0.29166666666666669</v>
      </c>
      <c r="AG2052" s="24">
        <v>0</v>
      </c>
      <c r="AT2052" s="20">
        <v>42482</v>
      </c>
      <c r="AU2052" s="21">
        <v>0.29166666666666669</v>
      </c>
      <c r="AV2052" s="19">
        <v>0</v>
      </c>
      <c r="BI2052" s="55"/>
      <c r="BJ2052" s="56"/>
      <c r="BK2052" s="57"/>
    </row>
    <row r="2053" spans="1:63" x14ac:dyDescent="0.25">
      <c r="A2053" s="20">
        <v>42391</v>
      </c>
      <c r="B2053" s="21">
        <v>0.30208333333333331</v>
      </c>
      <c r="C2053" s="19">
        <v>0</v>
      </c>
      <c r="D2053" s="6"/>
      <c r="E2053" s="6"/>
      <c r="F2053" s="6"/>
      <c r="G2053" s="6"/>
      <c r="H2053" s="6"/>
      <c r="I2053" s="6"/>
      <c r="J2053" s="6"/>
      <c r="K2053" s="6"/>
      <c r="P2053" s="22">
        <v>42422</v>
      </c>
      <c r="Q2053" s="23">
        <v>0.26041666666666669</v>
      </c>
      <c r="R2053" s="24">
        <v>0</v>
      </c>
      <c r="AE2053" s="22">
        <v>42451</v>
      </c>
      <c r="AF2053" s="23">
        <v>0.30208333333333331</v>
      </c>
      <c r="AG2053" s="24">
        <v>0</v>
      </c>
      <c r="AT2053" s="20">
        <v>42482</v>
      </c>
      <c r="AU2053" s="21">
        <v>0.30208333333333331</v>
      </c>
      <c r="AV2053" s="19" t="s">
        <v>26</v>
      </c>
      <c r="BI2053" s="55"/>
      <c r="BJ2053" s="56"/>
      <c r="BK2053" s="57"/>
    </row>
    <row r="2054" spans="1:63" x14ac:dyDescent="0.25">
      <c r="A2054" s="20">
        <v>42391</v>
      </c>
      <c r="B2054" s="21">
        <v>0.3125</v>
      </c>
      <c r="C2054" s="19">
        <v>0</v>
      </c>
      <c r="D2054" s="6"/>
      <c r="E2054" s="6"/>
      <c r="F2054" s="6"/>
      <c r="G2054" s="6"/>
      <c r="H2054" s="6"/>
      <c r="I2054" s="6"/>
      <c r="J2054" s="6"/>
      <c r="K2054" s="6"/>
      <c r="P2054" s="22">
        <v>42422</v>
      </c>
      <c r="Q2054" s="23">
        <v>0.27083333333333331</v>
      </c>
      <c r="R2054" s="24">
        <v>0</v>
      </c>
      <c r="AE2054" s="22">
        <v>42451</v>
      </c>
      <c r="AF2054" s="23">
        <v>0.3125</v>
      </c>
      <c r="AG2054" s="24">
        <v>0</v>
      </c>
      <c r="AT2054" s="20">
        <v>42482</v>
      </c>
      <c r="AU2054" s="21">
        <v>0.3125</v>
      </c>
      <c r="AV2054" s="19" t="s">
        <v>26</v>
      </c>
      <c r="BI2054" s="55"/>
      <c r="BJ2054" s="56"/>
      <c r="BK2054" s="57"/>
    </row>
    <row r="2055" spans="1:63" x14ac:dyDescent="0.25">
      <c r="A2055" s="20">
        <v>42391</v>
      </c>
      <c r="B2055" s="21">
        <v>0.32291666666666669</v>
      </c>
      <c r="C2055" s="19">
        <v>0</v>
      </c>
      <c r="D2055" s="6"/>
      <c r="E2055" s="6"/>
      <c r="F2055" s="6"/>
      <c r="G2055" s="6"/>
      <c r="H2055" s="6"/>
      <c r="I2055" s="6"/>
      <c r="J2055" s="6"/>
      <c r="K2055" s="6"/>
      <c r="P2055" s="22">
        <v>42422</v>
      </c>
      <c r="Q2055" s="23">
        <v>0.28125</v>
      </c>
      <c r="R2055" s="24">
        <v>0</v>
      </c>
      <c r="AE2055" s="22">
        <v>42451</v>
      </c>
      <c r="AF2055" s="23">
        <v>0.32291666666666669</v>
      </c>
      <c r="AG2055" s="24">
        <v>0</v>
      </c>
      <c r="AT2055" s="20">
        <v>42482</v>
      </c>
      <c r="AU2055" s="21">
        <v>0.32291666666666669</v>
      </c>
      <c r="AV2055" s="19">
        <v>0</v>
      </c>
      <c r="BI2055" s="55"/>
      <c r="BJ2055" s="56"/>
      <c r="BK2055" s="57"/>
    </row>
    <row r="2056" spans="1:63" x14ac:dyDescent="0.25">
      <c r="A2056" s="20">
        <v>42391</v>
      </c>
      <c r="B2056" s="21">
        <v>0.33333333333333331</v>
      </c>
      <c r="C2056" s="19">
        <v>0.2</v>
      </c>
      <c r="D2056" s="6"/>
      <c r="E2056" s="6"/>
      <c r="F2056" s="6"/>
      <c r="G2056" s="6"/>
      <c r="H2056" s="6"/>
      <c r="I2056" s="6"/>
      <c r="J2056" s="6"/>
      <c r="K2056" s="6"/>
      <c r="P2056" s="22">
        <v>42422</v>
      </c>
      <c r="Q2056" s="23">
        <v>0.29166666666666669</v>
      </c>
      <c r="R2056" s="24">
        <v>0</v>
      </c>
      <c r="AE2056" s="22">
        <v>42451</v>
      </c>
      <c r="AF2056" s="23">
        <v>0.33333333333333331</v>
      </c>
      <c r="AG2056" s="24">
        <v>0</v>
      </c>
      <c r="AT2056" s="20">
        <v>42482</v>
      </c>
      <c r="AU2056" s="21">
        <v>0.33333333333333331</v>
      </c>
      <c r="AV2056" s="19">
        <v>0</v>
      </c>
      <c r="BI2056" s="55"/>
      <c r="BJ2056" s="56"/>
      <c r="BK2056" s="57"/>
    </row>
    <row r="2057" spans="1:63" x14ac:dyDescent="0.25">
      <c r="A2057" s="20">
        <v>42391</v>
      </c>
      <c r="B2057" s="21">
        <v>0.34375</v>
      </c>
      <c r="C2057" s="19">
        <v>0</v>
      </c>
      <c r="D2057" s="6"/>
      <c r="E2057" s="6"/>
      <c r="F2057" s="6"/>
      <c r="G2057" s="6"/>
      <c r="H2057" s="6"/>
      <c r="I2057" s="6"/>
      <c r="J2057" s="6"/>
      <c r="K2057" s="6"/>
      <c r="P2057" s="22">
        <v>42422</v>
      </c>
      <c r="Q2057" s="23">
        <v>0.30208333333333331</v>
      </c>
      <c r="R2057" s="24">
        <v>0</v>
      </c>
      <c r="AE2057" s="22">
        <v>42451</v>
      </c>
      <c r="AF2057" s="23">
        <v>0.34375</v>
      </c>
      <c r="AG2057" s="24">
        <v>0</v>
      </c>
      <c r="AT2057" s="20">
        <v>42482</v>
      </c>
      <c r="AU2057" s="21">
        <v>0.34375</v>
      </c>
      <c r="AV2057" s="19">
        <v>0</v>
      </c>
      <c r="BI2057" s="55"/>
      <c r="BJ2057" s="56"/>
      <c r="BK2057" s="57"/>
    </row>
    <row r="2058" spans="1:63" x14ac:dyDescent="0.25">
      <c r="A2058" s="20">
        <v>42391</v>
      </c>
      <c r="B2058" s="21">
        <v>0.35416666666666669</v>
      </c>
      <c r="C2058" s="19">
        <v>0</v>
      </c>
      <c r="D2058" s="6"/>
      <c r="E2058" s="6"/>
      <c r="F2058" s="6"/>
      <c r="G2058" s="6"/>
      <c r="H2058" s="6"/>
      <c r="I2058" s="6"/>
      <c r="J2058" s="6"/>
      <c r="K2058" s="6"/>
      <c r="P2058" s="22">
        <v>42422</v>
      </c>
      <c r="Q2058" s="23">
        <v>0.3125</v>
      </c>
      <c r="R2058" s="24">
        <v>0</v>
      </c>
      <c r="AE2058" s="22">
        <v>42451</v>
      </c>
      <c r="AF2058" s="23">
        <v>0.35416666666666669</v>
      </c>
      <c r="AG2058" s="24">
        <v>0</v>
      </c>
      <c r="AT2058" s="20">
        <v>42482</v>
      </c>
      <c r="AU2058" s="21">
        <v>0.35416666666666669</v>
      </c>
      <c r="AV2058" s="19">
        <v>0</v>
      </c>
      <c r="BI2058" s="55"/>
      <c r="BJ2058" s="56"/>
      <c r="BK2058" s="57"/>
    </row>
    <row r="2059" spans="1:63" x14ac:dyDescent="0.25">
      <c r="A2059" s="20">
        <v>42391</v>
      </c>
      <c r="B2059" s="21">
        <v>0.36458333333333331</v>
      </c>
      <c r="C2059" s="19">
        <v>0.4</v>
      </c>
      <c r="D2059" s="6"/>
      <c r="E2059" s="6"/>
      <c r="F2059" s="6"/>
      <c r="G2059" s="6"/>
      <c r="H2059" s="6"/>
      <c r="I2059" s="6"/>
      <c r="J2059" s="6"/>
      <c r="K2059" s="6"/>
      <c r="P2059" s="22">
        <v>42422</v>
      </c>
      <c r="Q2059" s="23">
        <v>0.32291666666666669</v>
      </c>
      <c r="R2059" s="24">
        <v>0</v>
      </c>
      <c r="AE2059" s="22">
        <v>42451</v>
      </c>
      <c r="AF2059" s="23">
        <v>0.36458333333333331</v>
      </c>
      <c r="AG2059" s="24">
        <v>0</v>
      </c>
      <c r="AT2059" s="20">
        <v>42482</v>
      </c>
      <c r="AU2059" s="21">
        <v>0.36458333333333331</v>
      </c>
      <c r="AV2059" s="19">
        <v>0</v>
      </c>
      <c r="BI2059" s="55"/>
      <c r="BJ2059" s="56"/>
      <c r="BK2059" s="57"/>
    </row>
    <row r="2060" spans="1:63" x14ac:dyDescent="0.25">
      <c r="A2060" s="20">
        <v>42391</v>
      </c>
      <c r="B2060" s="21">
        <v>0.375</v>
      </c>
      <c r="C2060" s="19">
        <v>0.2</v>
      </c>
      <c r="D2060" s="6"/>
      <c r="E2060" s="6"/>
      <c r="F2060" s="6"/>
      <c r="G2060" s="6"/>
      <c r="H2060" s="6"/>
      <c r="I2060" s="6"/>
      <c r="J2060" s="6"/>
      <c r="K2060" s="6"/>
      <c r="P2060" s="22">
        <v>42422</v>
      </c>
      <c r="Q2060" s="23">
        <v>0.33333333333333331</v>
      </c>
      <c r="R2060" s="24">
        <v>0</v>
      </c>
      <c r="AE2060" s="22">
        <v>42451</v>
      </c>
      <c r="AF2060" s="23">
        <v>0.375</v>
      </c>
      <c r="AG2060" s="24">
        <v>0</v>
      </c>
      <c r="AT2060" s="20">
        <v>42482</v>
      </c>
      <c r="AU2060" s="21">
        <v>0.375</v>
      </c>
      <c r="AV2060" s="19">
        <v>0</v>
      </c>
      <c r="BI2060" s="55"/>
      <c r="BJ2060" s="56"/>
      <c r="BK2060" s="57"/>
    </row>
    <row r="2061" spans="1:63" x14ac:dyDescent="0.25">
      <c r="A2061" s="20">
        <v>42391</v>
      </c>
      <c r="B2061" s="21">
        <v>0.38541666666666669</v>
      </c>
      <c r="C2061" s="19">
        <v>0.4</v>
      </c>
      <c r="D2061" s="6"/>
      <c r="E2061" s="6"/>
      <c r="F2061" s="6"/>
      <c r="G2061" s="6"/>
      <c r="H2061" s="6"/>
      <c r="I2061" s="6"/>
      <c r="J2061" s="6"/>
      <c r="K2061" s="6"/>
      <c r="P2061" s="22">
        <v>42422</v>
      </c>
      <c r="Q2061" s="23">
        <v>0.34375</v>
      </c>
      <c r="R2061" s="24">
        <v>0</v>
      </c>
      <c r="AE2061" s="22">
        <v>42451</v>
      </c>
      <c r="AF2061" s="23">
        <v>0.38541666666666669</v>
      </c>
      <c r="AG2061" s="24">
        <v>0</v>
      </c>
      <c r="AT2061" s="20">
        <v>42482</v>
      </c>
      <c r="AU2061" s="21">
        <v>0.38541666666666669</v>
      </c>
      <c r="AV2061" s="19">
        <v>0</v>
      </c>
      <c r="BI2061" s="55"/>
      <c r="BJ2061" s="56"/>
      <c r="BK2061" s="57"/>
    </row>
    <row r="2062" spans="1:63" x14ac:dyDescent="0.25">
      <c r="A2062" s="20">
        <v>42391</v>
      </c>
      <c r="B2062" s="21">
        <v>0.39583333333333331</v>
      </c>
      <c r="C2062" s="19">
        <v>0.8</v>
      </c>
      <c r="D2062" s="6"/>
      <c r="E2062" s="6"/>
      <c r="F2062" s="6"/>
      <c r="G2062" s="6"/>
      <c r="H2062" s="6"/>
      <c r="I2062" s="6"/>
      <c r="J2062" s="6"/>
      <c r="K2062" s="6"/>
      <c r="P2062" s="22">
        <v>42422</v>
      </c>
      <c r="Q2062" s="23">
        <v>0.35416666666666669</v>
      </c>
      <c r="R2062" s="24">
        <v>0</v>
      </c>
      <c r="AE2062" s="22">
        <v>42451</v>
      </c>
      <c r="AF2062" s="23">
        <v>0.39583333333333331</v>
      </c>
      <c r="AG2062" s="24">
        <v>0</v>
      </c>
      <c r="AT2062" s="20">
        <v>42482</v>
      </c>
      <c r="AU2062" s="21">
        <v>0.39583333333333331</v>
      </c>
      <c r="AV2062" s="19">
        <v>0</v>
      </c>
      <c r="BI2062" s="55"/>
      <c r="BJ2062" s="56"/>
      <c r="BK2062" s="57"/>
    </row>
    <row r="2063" spans="1:63" x14ac:dyDescent="0.25">
      <c r="A2063" s="20">
        <v>42391</v>
      </c>
      <c r="B2063" s="21">
        <v>0.40625</v>
      </c>
      <c r="C2063" s="19">
        <v>0</v>
      </c>
      <c r="D2063" s="6"/>
      <c r="E2063" s="6"/>
      <c r="F2063" s="6"/>
      <c r="G2063" s="6"/>
      <c r="H2063" s="6"/>
      <c r="I2063" s="6"/>
      <c r="J2063" s="6"/>
      <c r="K2063" s="6"/>
      <c r="P2063" s="22">
        <v>42422</v>
      </c>
      <c r="Q2063" s="23">
        <v>0.36458333333333331</v>
      </c>
      <c r="R2063" s="24">
        <v>0</v>
      </c>
      <c r="AE2063" s="22">
        <v>42451</v>
      </c>
      <c r="AF2063" s="23">
        <v>0.40625</v>
      </c>
      <c r="AG2063" s="24">
        <v>0</v>
      </c>
      <c r="AT2063" s="20">
        <v>42482</v>
      </c>
      <c r="AU2063" s="21">
        <v>0.40625</v>
      </c>
      <c r="AV2063" s="19">
        <v>0</v>
      </c>
      <c r="BI2063" s="55"/>
      <c r="BJ2063" s="56"/>
      <c r="BK2063" s="57"/>
    </row>
    <row r="2064" spans="1:63" x14ac:dyDescent="0.25">
      <c r="A2064" s="20">
        <v>42391</v>
      </c>
      <c r="B2064" s="21">
        <v>0.41666666666666669</v>
      </c>
      <c r="C2064" s="19">
        <v>0.2</v>
      </c>
      <c r="D2064" s="6"/>
      <c r="E2064" s="6"/>
      <c r="F2064" s="6"/>
      <c r="G2064" s="6"/>
      <c r="H2064" s="6"/>
      <c r="I2064" s="6"/>
      <c r="J2064" s="6"/>
      <c r="K2064" s="6"/>
      <c r="P2064" s="22">
        <v>42422</v>
      </c>
      <c r="Q2064" s="23">
        <v>0.375</v>
      </c>
      <c r="R2064" s="24">
        <v>0</v>
      </c>
      <c r="AE2064" s="22">
        <v>42451</v>
      </c>
      <c r="AF2064" s="23">
        <v>0.41666666666666669</v>
      </c>
      <c r="AG2064" s="24">
        <v>0</v>
      </c>
      <c r="AT2064" s="20">
        <v>42482</v>
      </c>
      <c r="AU2064" s="21">
        <v>0.41666666666666669</v>
      </c>
      <c r="AV2064" s="19">
        <v>0</v>
      </c>
      <c r="BI2064" s="55"/>
      <c r="BJ2064" s="56"/>
      <c r="BK2064" s="57"/>
    </row>
    <row r="2065" spans="1:63" x14ac:dyDescent="0.25">
      <c r="A2065" s="20">
        <v>42391</v>
      </c>
      <c r="B2065" s="21">
        <v>0.42708333333333331</v>
      </c>
      <c r="C2065" s="19">
        <v>0</v>
      </c>
      <c r="D2065" s="6"/>
      <c r="E2065" s="6"/>
      <c r="F2065" s="6"/>
      <c r="G2065" s="6"/>
      <c r="H2065" s="6"/>
      <c r="I2065" s="6"/>
      <c r="J2065" s="6"/>
      <c r="K2065" s="6"/>
      <c r="P2065" s="22">
        <v>42422</v>
      </c>
      <c r="Q2065" s="23">
        <v>0.38541666666666669</v>
      </c>
      <c r="R2065" s="24">
        <v>0</v>
      </c>
      <c r="AE2065" s="22">
        <v>42451</v>
      </c>
      <c r="AF2065" s="23">
        <v>0.42708333333333331</v>
      </c>
      <c r="AG2065" s="24">
        <v>0</v>
      </c>
      <c r="AT2065" s="20">
        <v>42482</v>
      </c>
      <c r="AU2065" s="21">
        <v>0.42708333333333331</v>
      </c>
      <c r="AV2065" s="19">
        <v>0</v>
      </c>
      <c r="BI2065" s="55"/>
      <c r="BJ2065" s="56"/>
      <c r="BK2065" s="57"/>
    </row>
    <row r="2066" spans="1:63" x14ac:dyDescent="0.25">
      <c r="A2066" s="20">
        <v>42391</v>
      </c>
      <c r="B2066" s="21">
        <v>0.4375</v>
      </c>
      <c r="C2066" s="19">
        <v>0.2</v>
      </c>
      <c r="D2066" s="6"/>
      <c r="E2066" s="6"/>
      <c r="F2066" s="6"/>
      <c r="G2066" s="6"/>
      <c r="H2066" s="6"/>
      <c r="I2066" s="6"/>
      <c r="J2066" s="6"/>
      <c r="K2066" s="6"/>
      <c r="P2066" s="22">
        <v>42422</v>
      </c>
      <c r="Q2066" s="23">
        <v>0.39583333333333331</v>
      </c>
      <c r="R2066" s="24">
        <v>0</v>
      </c>
      <c r="AE2066" s="22">
        <v>42451</v>
      </c>
      <c r="AF2066" s="23">
        <v>0.4375</v>
      </c>
      <c r="AG2066" s="24">
        <v>0</v>
      </c>
      <c r="AT2066" s="20">
        <v>42482</v>
      </c>
      <c r="AU2066" s="21">
        <v>0.4375</v>
      </c>
      <c r="AV2066" s="19">
        <v>0</v>
      </c>
      <c r="BI2066" s="55"/>
      <c r="BJ2066" s="56"/>
      <c r="BK2066" s="57"/>
    </row>
    <row r="2067" spans="1:63" x14ac:dyDescent="0.25">
      <c r="A2067" s="20">
        <v>42391</v>
      </c>
      <c r="B2067" s="21">
        <v>0.44791666666666669</v>
      </c>
      <c r="C2067" s="19">
        <v>0</v>
      </c>
      <c r="D2067" s="6"/>
      <c r="E2067" s="6"/>
      <c r="F2067" s="6"/>
      <c r="G2067" s="6"/>
      <c r="H2067" s="6"/>
      <c r="I2067" s="6"/>
      <c r="J2067" s="6"/>
      <c r="K2067" s="6"/>
      <c r="P2067" s="22">
        <v>42422</v>
      </c>
      <c r="Q2067" s="23">
        <v>0.40625</v>
      </c>
      <c r="R2067" s="24">
        <v>0</v>
      </c>
      <c r="AE2067" s="22">
        <v>42451</v>
      </c>
      <c r="AF2067" s="23">
        <v>0.44791666666666669</v>
      </c>
      <c r="AG2067" s="24">
        <v>0</v>
      </c>
      <c r="AT2067" s="20">
        <v>42482</v>
      </c>
      <c r="AU2067" s="21">
        <v>0.44791666666666669</v>
      </c>
      <c r="AV2067" s="19">
        <v>0</v>
      </c>
      <c r="BI2067" s="55"/>
      <c r="BJ2067" s="56"/>
      <c r="BK2067" s="57"/>
    </row>
    <row r="2068" spans="1:63" x14ac:dyDescent="0.25">
      <c r="A2068" s="20">
        <v>42391</v>
      </c>
      <c r="B2068" s="21">
        <v>0.45833333333333331</v>
      </c>
      <c r="C2068" s="19">
        <v>0.2</v>
      </c>
      <c r="D2068" s="6"/>
      <c r="E2068" s="6"/>
      <c r="F2068" s="6"/>
      <c r="G2068" s="6"/>
      <c r="H2068" s="6"/>
      <c r="I2068" s="6"/>
      <c r="J2068" s="6"/>
      <c r="K2068" s="6"/>
      <c r="P2068" s="22">
        <v>42422</v>
      </c>
      <c r="Q2068" s="23">
        <v>0.41666666666666669</v>
      </c>
      <c r="R2068" s="24">
        <v>0</v>
      </c>
      <c r="AE2068" s="22">
        <v>42451</v>
      </c>
      <c r="AF2068" s="23">
        <v>0.45833333333333331</v>
      </c>
      <c r="AG2068" s="24">
        <v>0</v>
      </c>
      <c r="AT2068" s="20">
        <v>42482</v>
      </c>
      <c r="AU2068" s="21">
        <v>0.45833333333333331</v>
      </c>
      <c r="AV2068" s="19">
        <v>0</v>
      </c>
      <c r="BI2068" s="55"/>
      <c r="BJ2068" s="56"/>
      <c r="BK2068" s="57"/>
    </row>
    <row r="2069" spans="1:63" x14ac:dyDescent="0.25">
      <c r="A2069" s="20">
        <v>42391</v>
      </c>
      <c r="B2069" s="21">
        <v>0.46875</v>
      </c>
      <c r="C2069" s="19">
        <v>0.4</v>
      </c>
      <c r="D2069" s="6"/>
      <c r="E2069" s="6"/>
      <c r="F2069" s="6"/>
      <c r="G2069" s="6"/>
      <c r="H2069" s="6"/>
      <c r="I2069" s="6"/>
      <c r="J2069" s="6"/>
      <c r="K2069" s="6"/>
      <c r="P2069" s="22">
        <v>42422</v>
      </c>
      <c r="Q2069" s="23">
        <v>0.42708333333333331</v>
      </c>
      <c r="R2069" s="24">
        <v>0</v>
      </c>
      <c r="AE2069" s="22">
        <v>42451</v>
      </c>
      <c r="AF2069" s="23">
        <v>0.46875</v>
      </c>
      <c r="AG2069" s="24">
        <v>0</v>
      </c>
      <c r="AT2069" s="20">
        <v>42482</v>
      </c>
      <c r="AU2069" s="21">
        <v>0.46875</v>
      </c>
      <c r="AV2069" s="19">
        <v>0</v>
      </c>
      <c r="BI2069" s="55"/>
      <c r="BJ2069" s="56"/>
      <c r="BK2069" s="57"/>
    </row>
    <row r="2070" spans="1:63" x14ac:dyDescent="0.25">
      <c r="A2070" s="20">
        <v>42391</v>
      </c>
      <c r="B2070" s="21">
        <v>0.47916666666666669</v>
      </c>
      <c r="C2070" s="19">
        <v>0.2</v>
      </c>
      <c r="D2070" s="6"/>
      <c r="E2070" s="6"/>
      <c r="F2070" s="6"/>
      <c r="G2070" s="6"/>
      <c r="H2070" s="6"/>
      <c r="I2070" s="6"/>
      <c r="J2070" s="6"/>
      <c r="K2070" s="6"/>
      <c r="P2070" s="22">
        <v>42422</v>
      </c>
      <c r="Q2070" s="23">
        <v>0.4375</v>
      </c>
      <c r="R2070" s="24">
        <v>0</v>
      </c>
      <c r="AE2070" s="22">
        <v>42451</v>
      </c>
      <c r="AF2070" s="23">
        <v>0.47916666666666669</v>
      </c>
      <c r="AG2070" s="24">
        <v>0</v>
      </c>
      <c r="AT2070" s="20">
        <v>42482</v>
      </c>
      <c r="AU2070" s="21">
        <v>0.47916666666666669</v>
      </c>
      <c r="AV2070" s="19">
        <v>0</v>
      </c>
      <c r="BI2070" s="55"/>
      <c r="BJ2070" s="56"/>
      <c r="BK2070" s="57"/>
    </row>
    <row r="2071" spans="1:63" x14ac:dyDescent="0.25">
      <c r="A2071" s="20">
        <v>42391</v>
      </c>
      <c r="B2071" s="21">
        <v>0.48958333333333331</v>
      </c>
      <c r="C2071" s="19">
        <v>0.4</v>
      </c>
      <c r="D2071" s="6"/>
      <c r="E2071" s="6"/>
      <c r="F2071" s="6"/>
      <c r="G2071" s="6"/>
      <c r="H2071" s="6"/>
      <c r="I2071" s="6"/>
      <c r="J2071" s="6"/>
      <c r="K2071" s="6"/>
      <c r="P2071" s="22">
        <v>42422</v>
      </c>
      <c r="Q2071" s="23">
        <v>0.44791666666666669</v>
      </c>
      <c r="R2071" s="24">
        <v>0</v>
      </c>
      <c r="AE2071" s="22">
        <v>42451</v>
      </c>
      <c r="AF2071" s="23">
        <v>0.48958333333333331</v>
      </c>
      <c r="AG2071" s="24">
        <v>0</v>
      </c>
      <c r="AT2071" s="20">
        <v>42482</v>
      </c>
      <c r="AU2071" s="21">
        <v>0.48958333333333331</v>
      </c>
      <c r="AV2071" s="19">
        <v>0</v>
      </c>
      <c r="BI2071" s="55"/>
      <c r="BJ2071" s="56"/>
      <c r="BK2071" s="57"/>
    </row>
    <row r="2072" spans="1:63" x14ac:dyDescent="0.25">
      <c r="A2072" s="20">
        <v>42391</v>
      </c>
      <c r="B2072" s="21">
        <v>0.5</v>
      </c>
      <c r="C2072" s="19">
        <v>0</v>
      </c>
      <c r="D2072" s="6"/>
      <c r="E2072" s="6"/>
      <c r="F2072" s="6"/>
      <c r="G2072" s="6"/>
      <c r="H2072" s="6"/>
      <c r="I2072" s="6"/>
      <c r="J2072" s="6"/>
      <c r="K2072" s="6"/>
      <c r="P2072" s="22">
        <v>42422</v>
      </c>
      <c r="Q2072" s="23">
        <v>0.45833333333333331</v>
      </c>
      <c r="R2072" s="24">
        <v>0</v>
      </c>
      <c r="AE2072" s="22">
        <v>42451</v>
      </c>
      <c r="AF2072" s="23">
        <v>0.5</v>
      </c>
      <c r="AG2072" s="24">
        <v>0</v>
      </c>
      <c r="AT2072" s="20">
        <v>42482</v>
      </c>
      <c r="AU2072" s="21">
        <v>0.5</v>
      </c>
      <c r="AV2072" s="19">
        <v>0</v>
      </c>
      <c r="BI2072" s="55"/>
      <c r="BJ2072" s="56"/>
      <c r="BK2072" s="57"/>
    </row>
    <row r="2073" spans="1:63" x14ac:dyDescent="0.25">
      <c r="A2073" s="20">
        <v>42391</v>
      </c>
      <c r="B2073" s="21">
        <v>0.51041666666666663</v>
      </c>
      <c r="C2073" s="19">
        <v>0.4</v>
      </c>
      <c r="D2073" s="6"/>
      <c r="E2073" s="6"/>
      <c r="F2073" s="6"/>
      <c r="G2073" s="6"/>
      <c r="H2073" s="6"/>
      <c r="I2073" s="6"/>
      <c r="J2073" s="6"/>
      <c r="K2073" s="6"/>
      <c r="P2073" s="22">
        <v>42422</v>
      </c>
      <c r="Q2073" s="23">
        <v>0.46875</v>
      </c>
      <c r="R2073" s="24">
        <v>0</v>
      </c>
      <c r="AE2073" s="22">
        <v>42451</v>
      </c>
      <c r="AF2073" s="23">
        <v>0.51041666666666663</v>
      </c>
      <c r="AG2073" s="24">
        <v>0</v>
      </c>
      <c r="AT2073" s="20">
        <v>42482</v>
      </c>
      <c r="AU2073" s="21">
        <v>0.51041666666666663</v>
      </c>
      <c r="AV2073" s="19">
        <v>0</v>
      </c>
      <c r="BI2073" s="55"/>
      <c r="BJ2073" s="56"/>
      <c r="BK2073" s="57"/>
    </row>
    <row r="2074" spans="1:63" x14ac:dyDescent="0.25">
      <c r="A2074" s="20">
        <v>42391</v>
      </c>
      <c r="B2074" s="21">
        <v>0.52083333333333337</v>
      </c>
      <c r="C2074" s="19">
        <v>0.2</v>
      </c>
      <c r="D2074" s="6"/>
      <c r="E2074" s="6"/>
      <c r="F2074" s="6"/>
      <c r="G2074" s="6"/>
      <c r="H2074" s="6"/>
      <c r="I2074" s="6"/>
      <c r="J2074" s="6"/>
      <c r="K2074" s="6"/>
      <c r="P2074" s="22">
        <v>42422</v>
      </c>
      <c r="Q2074" s="23">
        <v>0.47916666666666669</v>
      </c>
      <c r="R2074" s="24">
        <v>0</v>
      </c>
      <c r="AE2074" s="22">
        <v>42451</v>
      </c>
      <c r="AF2074" s="23">
        <v>0.52083333333333337</v>
      </c>
      <c r="AG2074" s="24">
        <v>0</v>
      </c>
      <c r="AT2074" s="20">
        <v>42482</v>
      </c>
      <c r="AU2074" s="21">
        <v>0.52083333333333337</v>
      </c>
      <c r="AV2074" s="19">
        <v>0</v>
      </c>
      <c r="BI2074" s="55"/>
      <c r="BJ2074" s="56"/>
      <c r="BK2074" s="57"/>
    </row>
    <row r="2075" spans="1:63" x14ac:dyDescent="0.25">
      <c r="A2075" s="20">
        <v>42391</v>
      </c>
      <c r="B2075" s="21">
        <v>0.53125</v>
      </c>
      <c r="C2075" s="19">
        <v>0</v>
      </c>
      <c r="D2075" s="6"/>
      <c r="E2075" s="6"/>
      <c r="F2075" s="6"/>
      <c r="G2075" s="6"/>
      <c r="H2075" s="6"/>
      <c r="I2075" s="6"/>
      <c r="J2075" s="6"/>
      <c r="K2075" s="6"/>
      <c r="P2075" s="22">
        <v>42422</v>
      </c>
      <c r="Q2075" s="23">
        <v>0.48958333333333331</v>
      </c>
      <c r="R2075" s="24">
        <v>0</v>
      </c>
      <c r="AE2075" s="22">
        <v>42451</v>
      </c>
      <c r="AF2075" s="23">
        <v>0.53125</v>
      </c>
      <c r="AG2075" s="24">
        <v>0</v>
      </c>
      <c r="AT2075" s="20">
        <v>42482</v>
      </c>
      <c r="AU2075" s="21">
        <v>0.53125</v>
      </c>
      <c r="AV2075" s="19">
        <v>0</v>
      </c>
      <c r="BI2075" s="55"/>
      <c r="BJ2075" s="56"/>
      <c r="BK2075" s="57"/>
    </row>
    <row r="2076" spans="1:63" x14ac:dyDescent="0.25">
      <c r="A2076" s="20">
        <v>42391</v>
      </c>
      <c r="B2076" s="21">
        <v>0.54166666666666663</v>
      </c>
      <c r="C2076" s="19">
        <v>0</v>
      </c>
      <c r="D2076" s="6"/>
      <c r="E2076" s="6"/>
      <c r="F2076" s="6"/>
      <c r="G2076" s="6"/>
      <c r="H2076" s="6"/>
      <c r="I2076" s="6"/>
      <c r="J2076" s="6"/>
      <c r="K2076" s="6"/>
      <c r="P2076" s="22">
        <v>42422</v>
      </c>
      <c r="Q2076" s="23">
        <v>0.5</v>
      </c>
      <c r="R2076" s="24">
        <v>0</v>
      </c>
      <c r="AE2076" s="22">
        <v>42451</v>
      </c>
      <c r="AF2076" s="23">
        <v>0.54166666666666663</v>
      </c>
      <c r="AG2076" s="24">
        <v>0</v>
      </c>
      <c r="AT2076" s="20">
        <v>42482</v>
      </c>
      <c r="AU2076" s="21">
        <v>0.54166666666666663</v>
      </c>
      <c r="AV2076" s="19">
        <v>0</v>
      </c>
      <c r="BI2076" s="55"/>
      <c r="BJ2076" s="56"/>
      <c r="BK2076" s="57"/>
    </row>
    <row r="2077" spans="1:63" x14ac:dyDescent="0.25">
      <c r="A2077" s="20">
        <v>42391</v>
      </c>
      <c r="B2077" s="21">
        <v>0.55208333333333337</v>
      </c>
      <c r="C2077" s="19">
        <v>0</v>
      </c>
      <c r="D2077" s="6"/>
      <c r="E2077" s="6"/>
      <c r="F2077" s="6"/>
      <c r="G2077" s="6"/>
      <c r="H2077" s="6"/>
      <c r="I2077" s="6"/>
      <c r="J2077" s="6"/>
      <c r="K2077" s="6"/>
      <c r="P2077" s="22">
        <v>42422</v>
      </c>
      <c r="Q2077" s="23">
        <v>0.51041666666666663</v>
      </c>
      <c r="R2077" s="24">
        <v>0</v>
      </c>
      <c r="AE2077" s="22">
        <v>42451</v>
      </c>
      <c r="AF2077" s="23">
        <v>0.55208333333333337</v>
      </c>
      <c r="AG2077" s="24">
        <v>0</v>
      </c>
      <c r="AT2077" s="20">
        <v>42482</v>
      </c>
      <c r="AU2077" s="21">
        <v>0.55208333333333337</v>
      </c>
      <c r="AV2077" s="19">
        <v>0</v>
      </c>
      <c r="BI2077" s="55"/>
      <c r="BJ2077" s="56"/>
      <c r="BK2077" s="57"/>
    </row>
    <row r="2078" spans="1:63" x14ac:dyDescent="0.25">
      <c r="A2078" s="20">
        <v>42391</v>
      </c>
      <c r="B2078" s="21">
        <v>0.5625</v>
      </c>
      <c r="C2078" s="19">
        <v>0</v>
      </c>
      <c r="D2078" s="6"/>
      <c r="E2078" s="6"/>
      <c r="F2078" s="6"/>
      <c r="G2078" s="6"/>
      <c r="H2078" s="6"/>
      <c r="I2078" s="6"/>
      <c r="J2078" s="6"/>
      <c r="K2078" s="6"/>
      <c r="P2078" s="22">
        <v>42422</v>
      </c>
      <c r="Q2078" s="23">
        <v>0.52083333333333337</v>
      </c>
      <c r="R2078" s="24">
        <v>0</v>
      </c>
      <c r="AE2078" s="22">
        <v>42451</v>
      </c>
      <c r="AF2078" s="23">
        <v>0.5625</v>
      </c>
      <c r="AG2078" s="24">
        <v>0</v>
      </c>
      <c r="AT2078" s="20">
        <v>42482</v>
      </c>
      <c r="AU2078" s="21">
        <v>0.5625</v>
      </c>
      <c r="AV2078" s="19">
        <v>0</v>
      </c>
      <c r="BI2078" s="55"/>
      <c r="BJ2078" s="56"/>
      <c r="BK2078" s="57"/>
    </row>
    <row r="2079" spans="1:63" x14ac:dyDescent="0.25">
      <c r="A2079" s="20">
        <v>42391</v>
      </c>
      <c r="B2079" s="21">
        <v>0.57291666666666663</v>
      </c>
      <c r="C2079" s="19">
        <v>0</v>
      </c>
      <c r="D2079" s="6"/>
      <c r="E2079" s="6"/>
      <c r="F2079" s="6"/>
      <c r="G2079" s="6"/>
      <c r="H2079" s="6"/>
      <c r="I2079" s="6"/>
      <c r="J2079" s="6"/>
      <c r="K2079" s="6"/>
      <c r="P2079" s="22">
        <v>42422</v>
      </c>
      <c r="Q2079" s="23">
        <v>0.53125</v>
      </c>
      <c r="R2079" s="24">
        <v>0</v>
      </c>
      <c r="AE2079" s="22">
        <v>42451</v>
      </c>
      <c r="AF2079" s="23">
        <v>0.57291666666666663</v>
      </c>
      <c r="AG2079" s="24">
        <v>0</v>
      </c>
      <c r="AT2079" s="20">
        <v>42482</v>
      </c>
      <c r="AU2079" s="21">
        <v>0.57291666666666663</v>
      </c>
      <c r="AV2079" s="19">
        <v>0</v>
      </c>
      <c r="BI2079" s="55"/>
      <c r="BJ2079" s="56"/>
      <c r="BK2079" s="57"/>
    </row>
    <row r="2080" spans="1:63" x14ac:dyDescent="0.25">
      <c r="A2080" s="20">
        <v>42391</v>
      </c>
      <c r="B2080" s="21">
        <v>0.58333333333333337</v>
      </c>
      <c r="C2080" s="19">
        <v>0</v>
      </c>
      <c r="D2080" s="6"/>
      <c r="E2080" s="6"/>
      <c r="F2080" s="6"/>
      <c r="G2080" s="6"/>
      <c r="H2080" s="6"/>
      <c r="I2080" s="6"/>
      <c r="J2080" s="6"/>
      <c r="K2080" s="6"/>
      <c r="P2080" s="22">
        <v>42422</v>
      </c>
      <c r="Q2080" s="23">
        <v>0.54166666666666663</v>
      </c>
      <c r="R2080" s="24">
        <v>0</v>
      </c>
      <c r="AE2080" s="22">
        <v>42451</v>
      </c>
      <c r="AF2080" s="23">
        <v>0.58333333333333337</v>
      </c>
      <c r="AG2080" s="24">
        <v>0</v>
      </c>
      <c r="AT2080" s="20">
        <v>42482</v>
      </c>
      <c r="AU2080" s="21">
        <v>0.58333333333333337</v>
      </c>
      <c r="AV2080" s="19">
        <v>0</v>
      </c>
      <c r="BI2080" s="55"/>
      <c r="BJ2080" s="56"/>
      <c r="BK2080" s="57"/>
    </row>
    <row r="2081" spans="1:63" x14ac:dyDescent="0.25">
      <c r="A2081" s="20">
        <v>42391</v>
      </c>
      <c r="B2081" s="21">
        <v>0.59375</v>
      </c>
      <c r="C2081" s="19">
        <v>0</v>
      </c>
      <c r="D2081" s="6"/>
      <c r="E2081" s="6"/>
      <c r="F2081" s="6"/>
      <c r="G2081" s="6"/>
      <c r="H2081" s="6"/>
      <c r="I2081" s="6"/>
      <c r="J2081" s="6"/>
      <c r="K2081" s="6"/>
      <c r="P2081" s="22">
        <v>42422</v>
      </c>
      <c r="Q2081" s="23">
        <v>0.55208333333333337</v>
      </c>
      <c r="R2081" s="24">
        <v>0</v>
      </c>
      <c r="AE2081" s="22">
        <v>42451</v>
      </c>
      <c r="AF2081" s="23">
        <v>0.59375</v>
      </c>
      <c r="AG2081" s="24">
        <v>0</v>
      </c>
      <c r="AT2081" s="20">
        <v>42482</v>
      </c>
      <c r="AU2081" s="21">
        <v>0.59375</v>
      </c>
      <c r="AV2081" s="19">
        <v>0</v>
      </c>
      <c r="BI2081" s="55"/>
      <c r="BJ2081" s="56"/>
      <c r="BK2081" s="57"/>
    </row>
    <row r="2082" spans="1:63" x14ac:dyDescent="0.25">
      <c r="A2082" s="20">
        <v>42391</v>
      </c>
      <c r="B2082" s="21">
        <v>0.60416666666666663</v>
      </c>
      <c r="C2082" s="19">
        <v>0</v>
      </c>
      <c r="D2082" s="6"/>
      <c r="E2082" s="6"/>
      <c r="F2082" s="6"/>
      <c r="G2082" s="6"/>
      <c r="H2082" s="6"/>
      <c r="I2082" s="6"/>
      <c r="J2082" s="6"/>
      <c r="K2082" s="6"/>
      <c r="P2082" s="22">
        <v>42422</v>
      </c>
      <c r="Q2082" s="23">
        <v>0.5625</v>
      </c>
      <c r="R2082" s="24">
        <v>0</v>
      </c>
      <c r="AE2082" s="22">
        <v>42451</v>
      </c>
      <c r="AF2082" s="23">
        <v>0.60416666666666663</v>
      </c>
      <c r="AG2082" s="24">
        <v>0</v>
      </c>
      <c r="AT2082" s="20">
        <v>42482</v>
      </c>
      <c r="AU2082" s="21">
        <v>0.60416666666666663</v>
      </c>
      <c r="AV2082" s="19">
        <v>0</v>
      </c>
      <c r="BI2082" s="55"/>
      <c r="BJ2082" s="56"/>
      <c r="BK2082" s="57"/>
    </row>
    <row r="2083" spans="1:63" x14ac:dyDescent="0.25">
      <c r="A2083" s="20">
        <v>42391</v>
      </c>
      <c r="B2083" s="21">
        <v>0.61458333333333337</v>
      </c>
      <c r="C2083" s="19">
        <v>0.2</v>
      </c>
      <c r="D2083" s="6"/>
      <c r="E2083" s="6"/>
      <c r="F2083" s="6"/>
      <c r="G2083" s="6"/>
      <c r="H2083" s="6"/>
      <c r="I2083" s="6"/>
      <c r="J2083" s="6"/>
      <c r="K2083" s="6"/>
      <c r="P2083" s="22">
        <v>42422</v>
      </c>
      <c r="Q2083" s="23">
        <v>0.57291666666666663</v>
      </c>
      <c r="R2083" s="24">
        <v>0</v>
      </c>
      <c r="AE2083" s="22">
        <v>42451</v>
      </c>
      <c r="AF2083" s="23">
        <v>0.61458333333333337</v>
      </c>
      <c r="AG2083" s="24">
        <v>0</v>
      </c>
      <c r="AT2083" s="20">
        <v>42482</v>
      </c>
      <c r="AU2083" s="21">
        <v>0.61458333333333337</v>
      </c>
      <c r="AV2083" s="19">
        <v>0</v>
      </c>
      <c r="BI2083" s="55"/>
      <c r="BJ2083" s="56"/>
      <c r="BK2083" s="57"/>
    </row>
    <row r="2084" spans="1:63" x14ac:dyDescent="0.25">
      <c r="A2084" s="20">
        <v>42391</v>
      </c>
      <c r="B2084" s="21">
        <v>0.625</v>
      </c>
      <c r="C2084" s="19">
        <v>0</v>
      </c>
      <c r="D2084" s="6"/>
      <c r="E2084" s="6"/>
      <c r="F2084" s="6"/>
      <c r="G2084" s="6"/>
      <c r="H2084" s="6"/>
      <c r="I2084" s="6"/>
      <c r="J2084" s="6"/>
      <c r="K2084" s="6"/>
      <c r="P2084" s="22">
        <v>42422</v>
      </c>
      <c r="Q2084" s="23">
        <v>0.58333333333333337</v>
      </c>
      <c r="R2084" s="24">
        <v>0</v>
      </c>
      <c r="AE2084" s="22">
        <v>42451</v>
      </c>
      <c r="AF2084" s="23">
        <v>0.625</v>
      </c>
      <c r="AG2084" s="24">
        <v>0</v>
      </c>
      <c r="AT2084" s="20">
        <v>42482</v>
      </c>
      <c r="AU2084" s="21">
        <v>0.625</v>
      </c>
      <c r="AV2084" s="19">
        <v>0</v>
      </c>
      <c r="BI2084" s="55"/>
      <c r="BJ2084" s="56"/>
      <c r="BK2084" s="57"/>
    </row>
    <row r="2085" spans="1:63" x14ac:dyDescent="0.25">
      <c r="A2085" s="20">
        <v>42391</v>
      </c>
      <c r="B2085" s="21">
        <v>0.63541666666666663</v>
      </c>
      <c r="C2085" s="19">
        <v>0</v>
      </c>
      <c r="D2085" s="6"/>
      <c r="E2085" s="6"/>
      <c r="F2085" s="6"/>
      <c r="G2085" s="6"/>
      <c r="H2085" s="6"/>
      <c r="I2085" s="6"/>
      <c r="J2085" s="6"/>
      <c r="K2085" s="6"/>
      <c r="P2085" s="22">
        <v>42422</v>
      </c>
      <c r="Q2085" s="23">
        <v>0.59375</v>
      </c>
      <c r="R2085" s="24">
        <v>0</v>
      </c>
      <c r="AE2085" s="22">
        <v>42451</v>
      </c>
      <c r="AF2085" s="23">
        <v>0.63541666666666663</v>
      </c>
      <c r="AG2085" s="24">
        <v>0</v>
      </c>
      <c r="AT2085" s="20">
        <v>42482</v>
      </c>
      <c r="AU2085" s="21">
        <v>0.63541666666666663</v>
      </c>
      <c r="AV2085" s="19">
        <v>0</v>
      </c>
      <c r="BI2085" s="55"/>
      <c r="BJ2085" s="56"/>
      <c r="BK2085" s="57"/>
    </row>
    <row r="2086" spans="1:63" x14ac:dyDescent="0.25">
      <c r="A2086" s="20">
        <v>42391</v>
      </c>
      <c r="B2086" s="21">
        <v>0.64583333333333337</v>
      </c>
      <c r="C2086" s="19">
        <v>0</v>
      </c>
      <c r="D2086" s="6"/>
      <c r="E2086" s="6"/>
      <c r="F2086" s="6"/>
      <c r="G2086" s="6"/>
      <c r="H2086" s="6"/>
      <c r="I2086" s="6"/>
      <c r="J2086" s="6"/>
      <c r="K2086" s="6"/>
      <c r="P2086" s="22">
        <v>42422</v>
      </c>
      <c r="Q2086" s="23">
        <v>0.60416666666666663</v>
      </c>
      <c r="R2086" s="24">
        <v>0</v>
      </c>
      <c r="AE2086" s="22">
        <v>42451</v>
      </c>
      <c r="AF2086" s="23">
        <v>0.64583333333333337</v>
      </c>
      <c r="AG2086" s="24">
        <v>0</v>
      </c>
      <c r="AT2086" s="20">
        <v>42482</v>
      </c>
      <c r="AU2086" s="21">
        <v>0.64583333333333337</v>
      </c>
      <c r="AV2086" s="19">
        <v>0</v>
      </c>
      <c r="BI2086" s="55"/>
      <c r="BJ2086" s="56"/>
      <c r="BK2086" s="57"/>
    </row>
    <row r="2087" spans="1:63" x14ac:dyDescent="0.25">
      <c r="A2087" s="20">
        <v>42391</v>
      </c>
      <c r="B2087" s="21">
        <v>0.65625</v>
      </c>
      <c r="C2087" s="19">
        <v>0</v>
      </c>
      <c r="D2087" s="6"/>
      <c r="E2087" s="6"/>
      <c r="F2087" s="6"/>
      <c r="G2087" s="6"/>
      <c r="H2087" s="6"/>
      <c r="I2087" s="6"/>
      <c r="J2087" s="6"/>
      <c r="K2087" s="6"/>
      <c r="P2087" s="22">
        <v>42422</v>
      </c>
      <c r="Q2087" s="23">
        <v>0.61458333333333337</v>
      </c>
      <c r="R2087" s="24">
        <v>0</v>
      </c>
      <c r="AE2087" s="22">
        <v>42451</v>
      </c>
      <c r="AF2087" s="23">
        <v>0.65625</v>
      </c>
      <c r="AG2087" s="24">
        <v>0</v>
      </c>
      <c r="AT2087" s="20">
        <v>42482</v>
      </c>
      <c r="AU2087" s="21">
        <v>0.65625</v>
      </c>
      <c r="AV2087" s="19">
        <v>0</v>
      </c>
      <c r="BI2087" s="55"/>
      <c r="BJ2087" s="56"/>
      <c r="BK2087" s="57"/>
    </row>
    <row r="2088" spans="1:63" x14ac:dyDescent="0.25">
      <c r="A2088" s="20">
        <v>42391</v>
      </c>
      <c r="B2088" s="21">
        <v>0.66666666666666663</v>
      </c>
      <c r="C2088" s="19">
        <v>0.6</v>
      </c>
      <c r="D2088" s="6"/>
      <c r="E2088" s="6"/>
      <c r="F2088" s="6"/>
      <c r="G2088" s="6"/>
      <c r="H2088" s="6"/>
      <c r="I2088" s="6"/>
      <c r="J2088" s="6"/>
      <c r="K2088" s="6"/>
      <c r="P2088" s="22">
        <v>42422</v>
      </c>
      <c r="Q2088" s="23">
        <v>0.625</v>
      </c>
      <c r="R2088" s="24">
        <v>0</v>
      </c>
      <c r="AE2088" s="22">
        <v>42451</v>
      </c>
      <c r="AF2088" s="23">
        <v>0.66666666666666663</v>
      </c>
      <c r="AG2088" s="24">
        <v>0</v>
      </c>
      <c r="AT2088" s="20">
        <v>42482</v>
      </c>
      <c r="AU2088" s="21">
        <v>0.66666666666666663</v>
      </c>
      <c r="AV2088" s="19">
        <v>0</v>
      </c>
      <c r="BI2088" s="55"/>
      <c r="BJ2088" s="56"/>
      <c r="BK2088" s="57"/>
    </row>
    <row r="2089" spans="1:63" x14ac:dyDescent="0.25">
      <c r="A2089" s="20">
        <v>42391</v>
      </c>
      <c r="B2089" s="21">
        <v>0.67708333333333337</v>
      </c>
      <c r="C2089" s="19">
        <v>0.4</v>
      </c>
      <c r="D2089" s="6"/>
      <c r="E2089" s="6"/>
      <c r="F2089" s="6"/>
      <c r="G2089" s="6"/>
      <c r="H2089" s="6"/>
      <c r="I2089" s="6"/>
      <c r="J2089" s="6"/>
      <c r="K2089" s="6"/>
      <c r="P2089" s="22">
        <v>42422</v>
      </c>
      <c r="Q2089" s="23">
        <v>0.63541666666666663</v>
      </c>
      <c r="R2089" s="24">
        <v>0</v>
      </c>
      <c r="AE2089" s="22">
        <v>42451</v>
      </c>
      <c r="AF2089" s="23">
        <v>0.67708333333333337</v>
      </c>
      <c r="AG2089" s="24">
        <v>0</v>
      </c>
      <c r="AT2089" s="20">
        <v>42482</v>
      </c>
      <c r="AU2089" s="21">
        <v>0.67708333333333337</v>
      </c>
      <c r="AV2089" s="19">
        <v>0</v>
      </c>
      <c r="BI2089" s="55"/>
      <c r="BJ2089" s="56"/>
      <c r="BK2089" s="57"/>
    </row>
    <row r="2090" spans="1:63" x14ac:dyDescent="0.25">
      <c r="A2090" s="20">
        <v>42391</v>
      </c>
      <c r="B2090" s="21">
        <v>0.6875</v>
      </c>
      <c r="C2090" s="19">
        <v>0</v>
      </c>
      <c r="D2090" s="6"/>
      <c r="E2090" s="6"/>
      <c r="F2090" s="6"/>
      <c r="G2090" s="6"/>
      <c r="H2090" s="6"/>
      <c r="I2090" s="6"/>
      <c r="J2090" s="6"/>
      <c r="K2090" s="6"/>
      <c r="P2090" s="22">
        <v>42422</v>
      </c>
      <c r="Q2090" s="23">
        <v>0.64583333333333337</v>
      </c>
      <c r="R2090" s="24">
        <v>0</v>
      </c>
      <c r="AE2090" s="22">
        <v>42451</v>
      </c>
      <c r="AF2090" s="23">
        <v>0.6875</v>
      </c>
      <c r="AG2090" s="24">
        <v>0</v>
      </c>
      <c r="AT2090" s="20">
        <v>42482</v>
      </c>
      <c r="AU2090" s="21">
        <v>0.6875</v>
      </c>
      <c r="AV2090" s="19">
        <v>0</v>
      </c>
      <c r="BI2090" s="55"/>
      <c r="BJ2090" s="56"/>
      <c r="BK2090" s="57"/>
    </row>
    <row r="2091" spans="1:63" x14ac:dyDescent="0.25">
      <c r="A2091" s="20">
        <v>42391</v>
      </c>
      <c r="B2091" s="21">
        <v>0.69791666666666663</v>
      </c>
      <c r="C2091" s="19">
        <v>0.4</v>
      </c>
      <c r="D2091" s="6"/>
      <c r="E2091" s="6"/>
      <c r="F2091" s="6"/>
      <c r="G2091" s="6"/>
      <c r="H2091" s="6"/>
      <c r="I2091" s="6"/>
      <c r="J2091" s="6"/>
      <c r="K2091" s="6"/>
      <c r="P2091" s="22">
        <v>42422</v>
      </c>
      <c r="Q2091" s="23">
        <v>0.65625</v>
      </c>
      <c r="R2091" s="24">
        <v>0</v>
      </c>
      <c r="AE2091" s="22">
        <v>42451</v>
      </c>
      <c r="AF2091" s="23">
        <v>0.69791666666666663</v>
      </c>
      <c r="AG2091" s="24">
        <v>0</v>
      </c>
      <c r="AT2091" s="20">
        <v>42482</v>
      </c>
      <c r="AU2091" s="21">
        <v>0.69791666666666663</v>
      </c>
      <c r="AV2091" s="19">
        <v>0</v>
      </c>
      <c r="BI2091" s="55"/>
      <c r="BJ2091" s="56"/>
      <c r="BK2091" s="57"/>
    </row>
    <row r="2092" spans="1:63" x14ac:dyDescent="0.25">
      <c r="A2092" s="20">
        <v>42391</v>
      </c>
      <c r="B2092" s="21">
        <v>0.70833333333333337</v>
      </c>
      <c r="C2092" s="19">
        <v>0.2</v>
      </c>
      <c r="D2092" s="6"/>
      <c r="E2092" s="6"/>
      <c r="F2092" s="6"/>
      <c r="G2092" s="6"/>
      <c r="H2092" s="6"/>
      <c r="I2092" s="6"/>
      <c r="J2092" s="6"/>
      <c r="K2092" s="6"/>
      <c r="P2092" s="22">
        <v>42422</v>
      </c>
      <c r="Q2092" s="23">
        <v>0.66666666666666663</v>
      </c>
      <c r="R2092" s="24">
        <v>0</v>
      </c>
      <c r="AE2092" s="22">
        <v>42451</v>
      </c>
      <c r="AF2092" s="23">
        <v>0.70833333333333337</v>
      </c>
      <c r="AG2092" s="24">
        <v>0</v>
      </c>
      <c r="AT2092" s="20">
        <v>42482</v>
      </c>
      <c r="AU2092" s="21">
        <v>0.70833333333333337</v>
      </c>
      <c r="AV2092" s="19">
        <v>0</v>
      </c>
      <c r="BI2092" s="55"/>
      <c r="BJ2092" s="56"/>
      <c r="BK2092" s="57"/>
    </row>
    <row r="2093" spans="1:63" x14ac:dyDescent="0.25">
      <c r="A2093" s="20">
        <v>42391</v>
      </c>
      <c r="B2093" s="21">
        <v>0.71875</v>
      </c>
      <c r="C2093" s="19">
        <v>0.2</v>
      </c>
      <c r="D2093" s="6"/>
      <c r="E2093" s="6"/>
      <c r="F2093" s="6"/>
      <c r="G2093" s="6"/>
      <c r="H2093" s="6"/>
      <c r="I2093" s="6"/>
      <c r="J2093" s="6"/>
      <c r="K2093" s="6"/>
      <c r="P2093" s="22">
        <v>42422</v>
      </c>
      <c r="Q2093" s="23">
        <v>0.67708333333333337</v>
      </c>
      <c r="R2093" s="24">
        <v>0</v>
      </c>
      <c r="AE2093" s="22">
        <v>42451</v>
      </c>
      <c r="AF2093" s="23">
        <v>0.71875</v>
      </c>
      <c r="AG2093" s="24">
        <v>0</v>
      </c>
      <c r="AT2093" s="20">
        <v>42482</v>
      </c>
      <c r="AU2093" s="21">
        <v>0.71875</v>
      </c>
      <c r="AV2093" s="19">
        <v>0</v>
      </c>
      <c r="BI2093" s="55"/>
      <c r="BJ2093" s="56"/>
      <c r="BK2093" s="57"/>
    </row>
    <row r="2094" spans="1:63" x14ac:dyDescent="0.25">
      <c r="A2094" s="20">
        <v>42391</v>
      </c>
      <c r="B2094" s="21">
        <v>0.72916666666666663</v>
      </c>
      <c r="C2094" s="19">
        <v>0</v>
      </c>
      <c r="D2094" s="6"/>
      <c r="E2094" s="6"/>
      <c r="F2094" s="6"/>
      <c r="G2094" s="6"/>
      <c r="H2094" s="6"/>
      <c r="I2094" s="6"/>
      <c r="J2094" s="6"/>
      <c r="K2094" s="6"/>
      <c r="P2094" s="22">
        <v>42422</v>
      </c>
      <c r="Q2094" s="23">
        <v>0.6875</v>
      </c>
      <c r="R2094" s="24">
        <v>0</v>
      </c>
      <c r="AE2094" s="22">
        <v>42451</v>
      </c>
      <c r="AF2094" s="23">
        <v>0.72916666666666663</v>
      </c>
      <c r="AG2094" s="24">
        <v>0</v>
      </c>
      <c r="AT2094" s="20">
        <v>42482</v>
      </c>
      <c r="AU2094" s="21">
        <v>0.72916666666666663</v>
      </c>
      <c r="AV2094" s="19">
        <v>0</v>
      </c>
      <c r="BI2094" s="55"/>
      <c r="BJ2094" s="56"/>
      <c r="BK2094" s="57"/>
    </row>
    <row r="2095" spans="1:63" x14ac:dyDescent="0.25">
      <c r="A2095" s="20">
        <v>42391</v>
      </c>
      <c r="B2095" s="21">
        <v>0.73958333333333337</v>
      </c>
      <c r="C2095" s="19">
        <v>0</v>
      </c>
      <c r="D2095" s="6"/>
      <c r="E2095" s="6"/>
      <c r="F2095" s="6"/>
      <c r="G2095" s="6"/>
      <c r="H2095" s="6"/>
      <c r="I2095" s="6"/>
      <c r="J2095" s="6"/>
      <c r="K2095" s="6"/>
      <c r="P2095" s="22">
        <v>42422</v>
      </c>
      <c r="Q2095" s="23">
        <v>0.69791666666666663</v>
      </c>
      <c r="R2095" s="24">
        <v>0</v>
      </c>
      <c r="AE2095" s="22">
        <v>42451</v>
      </c>
      <c r="AF2095" s="23">
        <v>0.73958333333333337</v>
      </c>
      <c r="AG2095" s="24">
        <v>0</v>
      </c>
      <c r="AT2095" s="20">
        <v>42482</v>
      </c>
      <c r="AU2095" s="21">
        <v>0.73958333333333337</v>
      </c>
      <c r="AV2095" s="19">
        <v>0</v>
      </c>
      <c r="BI2095" s="55"/>
      <c r="BJ2095" s="56"/>
      <c r="BK2095" s="57"/>
    </row>
    <row r="2096" spans="1:63" x14ac:dyDescent="0.25">
      <c r="A2096" s="20">
        <v>42391</v>
      </c>
      <c r="B2096" s="21">
        <v>0.75</v>
      </c>
      <c r="C2096" s="19">
        <v>0</v>
      </c>
      <c r="D2096" s="6"/>
      <c r="E2096" s="6"/>
      <c r="F2096" s="6"/>
      <c r="G2096" s="6"/>
      <c r="H2096" s="6"/>
      <c r="I2096" s="6"/>
      <c r="J2096" s="6"/>
      <c r="K2096" s="6"/>
      <c r="P2096" s="22">
        <v>42422</v>
      </c>
      <c r="Q2096" s="23">
        <v>0.70833333333333337</v>
      </c>
      <c r="R2096" s="24">
        <v>0</v>
      </c>
      <c r="AE2096" s="22">
        <v>42451</v>
      </c>
      <c r="AF2096" s="23">
        <v>0.75</v>
      </c>
      <c r="AG2096" s="24">
        <v>0</v>
      </c>
      <c r="AT2096" s="20">
        <v>42482</v>
      </c>
      <c r="AU2096" s="21">
        <v>0.75</v>
      </c>
      <c r="AV2096" s="19">
        <v>0</v>
      </c>
      <c r="BI2096" s="55"/>
      <c r="BJ2096" s="56"/>
      <c r="BK2096" s="57"/>
    </row>
    <row r="2097" spans="1:63" x14ac:dyDescent="0.25">
      <c r="A2097" s="20">
        <v>42391</v>
      </c>
      <c r="B2097" s="21">
        <v>0.76041666666666663</v>
      </c>
      <c r="C2097" s="19">
        <v>0</v>
      </c>
      <c r="D2097" s="6"/>
      <c r="E2097" s="6"/>
      <c r="F2097" s="6"/>
      <c r="G2097" s="6"/>
      <c r="H2097" s="6"/>
      <c r="I2097" s="6"/>
      <c r="J2097" s="6"/>
      <c r="K2097" s="6"/>
      <c r="P2097" s="22">
        <v>42422</v>
      </c>
      <c r="Q2097" s="23">
        <v>0.71875</v>
      </c>
      <c r="R2097" s="24">
        <v>0</v>
      </c>
      <c r="AE2097" s="22">
        <v>42451</v>
      </c>
      <c r="AF2097" s="23">
        <v>0.76041666666666663</v>
      </c>
      <c r="AG2097" s="24">
        <v>0</v>
      </c>
      <c r="AT2097" s="20">
        <v>42482</v>
      </c>
      <c r="AU2097" s="21">
        <v>0.76041666666666663</v>
      </c>
      <c r="AV2097" s="19">
        <v>0</v>
      </c>
      <c r="BI2097" s="55"/>
      <c r="BJ2097" s="56"/>
      <c r="BK2097" s="57"/>
    </row>
    <row r="2098" spans="1:63" x14ac:dyDescent="0.25">
      <c r="A2098" s="20">
        <v>42391</v>
      </c>
      <c r="B2098" s="21">
        <v>0.77083333333333337</v>
      </c>
      <c r="C2098" s="19">
        <v>0</v>
      </c>
      <c r="D2098" s="6"/>
      <c r="E2098" s="6"/>
      <c r="F2098" s="6"/>
      <c r="G2098" s="6"/>
      <c r="H2098" s="6"/>
      <c r="I2098" s="6"/>
      <c r="J2098" s="6"/>
      <c r="K2098" s="6"/>
      <c r="P2098" s="22">
        <v>42422</v>
      </c>
      <c r="Q2098" s="23">
        <v>0.72916666666666663</v>
      </c>
      <c r="R2098" s="24">
        <v>0</v>
      </c>
      <c r="AE2098" s="22">
        <v>42451</v>
      </c>
      <c r="AF2098" s="23">
        <v>0.77083333333333337</v>
      </c>
      <c r="AG2098" s="24">
        <v>0</v>
      </c>
      <c r="AT2098" s="20">
        <v>42482</v>
      </c>
      <c r="AU2098" s="21">
        <v>0.77083333333333337</v>
      </c>
      <c r="AV2098" s="19">
        <v>0</v>
      </c>
      <c r="BI2098" s="55"/>
      <c r="BJ2098" s="56"/>
      <c r="BK2098" s="57"/>
    </row>
    <row r="2099" spans="1:63" x14ac:dyDescent="0.25">
      <c r="A2099" s="20">
        <v>42391</v>
      </c>
      <c r="B2099" s="21">
        <v>0.78125</v>
      </c>
      <c r="C2099" s="19">
        <v>0</v>
      </c>
      <c r="D2099" s="6"/>
      <c r="E2099" s="6"/>
      <c r="F2099" s="6"/>
      <c r="G2099" s="6"/>
      <c r="H2099" s="6"/>
      <c r="I2099" s="6"/>
      <c r="J2099" s="6"/>
      <c r="K2099" s="6"/>
      <c r="P2099" s="22">
        <v>42422</v>
      </c>
      <c r="Q2099" s="23">
        <v>0.73958333333333337</v>
      </c>
      <c r="R2099" s="24">
        <v>0</v>
      </c>
      <c r="AE2099" s="22">
        <v>42451</v>
      </c>
      <c r="AF2099" s="23">
        <v>0.78125</v>
      </c>
      <c r="AG2099" s="24">
        <v>0</v>
      </c>
      <c r="AT2099" s="20">
        <v>42482</v>
      </c>
      <c r="AU2099" s="21">
        <v>0.78125</v>
      </c>
      <c r="AV2099" s="19">
        <v>0</v>
      </c>
      <c r="BI2099" s="55"/>
      <c r="BJ2099" s="56"/>
      <c r="BK2099" s="57"/>
    </row>
    <row r="2100" spans="1:63" x14ac:dyDescent="0.25">
      <c r="A2100" s="20">
        <v>42391</v>
      </c>
      <c r="B2100" s="21">
        <v>0.79166666666666663</v>
      </c>
      <c r="C2100" s="19">
        <v>0</v>
      </c>
      <c r="D2100" s="6"/>
      <c r="E2100" s="6"/>
      <c r="F2100" s="6"/>
      <c r="G2100" s="6"/>
      <c r="H2100" s="6"/>
      <c r="I2100" s="6"/>
      <c r="J2100" s="6"/>
      <c r="K2100" s="6"/>
      <c r="P2100" s="22">
        <v>42422</v>
      </c>
      <c r="Q2100" s="23">
        <v>0.75</v>
      </c>
      <c r="R2100" s="24">
        <v>0</v>
      </c>
      <c r="AE2100" s="22">
        <v>42451</v>
      </c>
      <c r="AF2100" s="23">
        <v>0.79166666666666663</v>
      </c>
      <c r="AG2100" s="24">
        <v>0</v>
      </c>
      <c r="AT2100" s="20">
        <v>42482</v>
      </c>
      <c r="AU2100" s="21">
        <v>0.79166666666666663</v>
      </c>
      <c r="AV2100" s="19">
        <v>0</v>
      </c>
      <c r="BI2100" s="55"/>
      <c r="BJ2100" s="56"/>
      <c r="BK2100" s="57"/>
    </row>
    <row r="2101" spans="1:63" x14ac:dyDescent="0.25">
      <c r="A2101" s="20">
        <v>42391</v>
      </c>
      <c r="B2101" s="21">
        <v>0.80208333333333337</v>
      </c>
      <c r="C2101" s="19">
        <v>0</v>
      </c>
      <c r="D2101" s="6"/>
      <c r="E2101" s="6"/>
      <c r="F2101" s="6"/>
      <c r="G2101" s="6"/>
      <c r="H2101" s="6"/>
      <c r="I2101" s="6"/>
      <c r="J2101" s="6"/>
      <c r="K2101" s="6"/>
      <c r="P2101" s="22">
        <v>42422</v>
      </c>
      <c r="Q2101" s="23">
        <v>0.76041666666666663</v>
      </c>
      <c r="R2101" s="24">
        <v>0</v>
      </c>
      <c r="AE2101" s="22">
        <v>42451</v>
      </c>
      <c r="AF2101" s="23">
        <v>0.80208333333333337</v>
      </c>
      <c r="AG2101" s="24">
        <v>0</v>
      </c>
      <c r="AT2101" s="20">
        <v>42482</v>
      </c>
      <c r="AU2101" s="21">
        <v>0.80208333333333337</v>
      </c>
      <c r="AV2101" s="19">
        <v>0</v>
      </c>
      <c r="BI2101" s="55"/>
      <c r="BJ2101" s="56"/>
      <c r="BK2101" s="57"/>
    </row>
    <row r="2102" spans="1:63" x14ac:dyDescent="0.25">
      <c r="A2102" s="20">
        <v>42391</v>
      </c>
      <c r="B2102" s="21">
        <v>0.8125</v>
      </c>
      <c r="C2102" s="19">
        <v>0</v>
      </c>
      <c r="D2102" s="6"/>
      <c r="E2102" s="6"/>
      <c r="F2102" s="6"/>
      <c r="G2102" s="6"/>
      <c r="H2102" s="6"/>
      <c r="I2102" s="6"/>
      <c r="J2102" s="6"/>
      <c r="K2102" s="6"/>
      <c r="P2102" s="22">
        <v>42422</v>
      </c>
      <c r="Q2102" s="23">
        <v>0.77083333333333337</v>
      </c>
      <c r="R2102" s="24">
        <v>0</v>
      </c>
      <c r="AE2102" s="22">
        <v>42451</v>
      </c>
      <c r="AF2102" s="23">
        <v>0.8125</v>
      </c>
      <c r="AG2102" s="24">
        <v>0</v>
      </c>
      <c r="AT2102" s="20">
        <v>42482</v>
      </c>
      <c r="AU2102" s="21">
        <v>0.8125</v>
      </c>
      <c r="AV2102" s="19">
        <v>0</v>
      </c>
      <c r="BI2102" s="55"/>
      <c r="BJ2102" s="56"/>
      <c r="BK2102" s="57"/>
    </row>
    <row r="2103" spans="1:63" x14ac:dyDescent="0.25">
      <c r="A2103" s="20">
        <v>42391</v>
      </c>
      <c r="B2103" s="21">
        <v>0.82291666666666663</v>
      </c>
      <c r="C2103" s="19">
        <v>0</v>
      </c>
      <c r="D2103" s="6"/>
      <c r="E2103" s="6"/>
      <c r="F2103" s="6"/>
      <c r="G2103" s="6"/>
      <c r="H2103" s="6"/>
      <c r="I2103" s="6"/>
      <c r="J2103" s="6"/>
      <c r="K2103" s="6"/>
      <c r="P2103" s="22">
        <v>42422</v>
      </c>
      <c r="Q2103" s="23">
        <v>0.78125</v>
      </c>
      <c r="R2103" s="24">
        <v>0</v>
      </c>
      <c r="AE2103" s="22">
        <v>42451</v>
      </c>
      <c r="AF2103" s="23">
        <v>0.82291666666666663</v>
      </c>
      <c r="AG2103" s="24">
        <v>0</v>
      </c>
      <c r="AT2103" s="20">
        <v>42482</v>
      </c>
      <c r="AU2103" s="21">
        <v>0.82291666666666663</v>
      </c>
      <c r="AV2103" s="19">
        <v>0</v>
      </c>
      <c r="BI2103" s="55"/>
      <c r="BJ2103" s="56"/>
      <c r="BK2103" s="57"/>
    </row>
    <row r="2104" spans="1:63" x14ac:dyDescent="0.25">
      <c r="A2104" s="20">
        <v>42391</v>
      </c>
      <c r="B2104" s="21">
        <v>0.83333333333333337</v>
      </c>
      <c r="C2104" s="19">
        <v>0</v>
      </c>
      <c r="D2104" s="6"/>
      <c r="E2104" s="6"/>
      <c r="F2104" s="6"/>
      <c r="G2104" s="6"/>
      <c r="H2104" s="6"/>
      <c r="I2104" s="6"/>
      <c r="J2104" s="6"/>
      <c r="K2104" s="6"/>
      <c r="P2104" s="22">
        <v>42422</v>
      </c>
      <c r="Q2104" s="23">
        <v>0.79166666666666663</v>
      </c>
      <c r="R2104" s="24">
        <v>0</v>
      </c>
      <c r="AE2104" s="22">
        <v>42451</v>
      </c>
      <c r="AF2104" s="23">
        <v>0.83333333333333337</v>
      </c>
      <c r="AG2104" s="24">
        <v>0</v>
      </c>
      <c r="AT2104" s="20">
        <v>42482</v>
      </c>
      <c r="AU2104" s="21">
        <v>0.83333333333333337</v>
      </c>
      <c r="AV2104" s="19">
        <v>0</v>
      </c>
      <c r="BI2104" s="55"/>
      <c r="BJ2104" s="56"/>
      <c r="BK2104" s="57"/>
    </row>
    <row r="2105" spans="1:63" x14ac:dyDescent="0.25">
      <c r="A2105" s="20">
        <v>42391</v>
      </c>
      <c r="B2105" s="21">
        <v>0.84375</v>
      </c>
      <c r="C2105" s="19">
        <v>0</v>
      </c>
      <c r="D2105" s="6"/>
      <c r="E2105" s="6"/>
      <c r="F2105" s="6"/>
      <c r="G2105" s="6"/>
      <c r="H2105" s="6"/>
      <c r="I2105" s="6"/>
      <c r="J2105" s="6"/>
      <c r="K2105" s="6"/>
      <c r="P2105" s="22">
        <v>42422</v>
      </c>
      <c r="Q2105" s="23">
        <v>0.80208333333333337</v>
      </c>
      <c r="R2105" s="24">
        <v>0</v>
      </c>
      <c r="AE2105" s="22">
        <v>42451</v>
      </c>
      <c r="AF2105" s="23">
        <v>0.84375</v>
      </c>
      <c r="AG2105" s="24">
        <v>0</v>
      </c>
      <c r="AT2105" s="20">
        <v>42482</v>
      </c>
      <c r="AU2105" s="21">
        <v>0.84375</v>
      </c>
      <c r="AV2105" s="19">
        <v>0</v>
      </c>
      <c r="BI2105" s="55"/>
      <c r="BJ2105" s="56"/>
      <c r="BK2105" s="57"/>
    </row>
    <row r="2106" spans="1:63" x14ac:dyDescent="0.25">
      <c r="A2106" s="20">
        <v>42391</v>
      </c>
      <c r="B2106" s="21">
        <v>0.85416666666666663</v>
      </c>
      <c r="C2106" s="19">
        <v>0.2</v>
      </c>
      <c r="D2106" s="6"/>
      <c r="E2106" s="6"/>
      <c r="F2106" s="6"/>
      <c r="G2106" s="6"/>
      <c r="H2106" s="6"/>
      <c r="I2106" s="6"/>
      <c r="J2106" s="6"/>
      <c r="K2106" s="6"/>
      <c r="P2106" s="22">
        <v>42422</v>
      </c>
      <c r="Q2106" s="23">
        <v>0.8125</v>
      </c>
      <c r="R2106" s="24">
        <v>0.2</v>
      </c>
      <c r="AE2106" s="22">
        <v>42451</v>
      </c>
      <c r="AF2106" s="23">
        <v>0.85416666666666663</v>
      </c>
      <c r="AG2106" s="24">
        <v>0</v>
      </c>
      <c r="AT2106" s="20">
        <v>42482</v>
      </c>
      <c r="AU2106" s="21">
        <v>0.85416666666666663</v>
      </c>
      <c r="AV2106" s="19">
        <v>0</v>
      </c>
      <c r="BI2106" s="55"/>
      <c r="BJ2106" s="56"/>
      <c r="BK2106" s="57"/>
    </row>
    <row r="2107" spans="1:63" x14ac:dyDescent="0.25">
      <c r="A2107" s="20">
        <v>42391</v>
      </c>
      <c r="B2107" s="21">
        <v>0.86458333333333337</v>
      </c>
      <c r="C2107" s="19">
        <v>0</v>
      </c>
      <c r="D2107" s="6"/>
      <c r="E2107" s="6"/>
      <c r="F2107" s="6"/>
      <c r="G2107" s="6"/>
      <c r="H2107" s="6"/>
      <c r="I2107" s="6"/>
      <c r="J2107" s="6"/>
      <c r="K2107" s="6"/>
      <c r="P2107" s="22">
        <v>42422</v>
      </c>
      <c r="Q2107" s="23">
        <v>0.82291666666666663</v>
      </c>
      <c r="R2107" s="24">
        <v>0.2</v>
      </c>
      <c r="AE2107" s="22">
        <v>42451</v>
      </c>
      <c r="AF2107" s="23">
        <v>0.86458333333333337</v>
      </c>
      <c r="AG2107" s="24">
        <v>0</v>
      </c>
      <c r="AT2107" s="20">
        <v>42482</v>
      </c>
      <c r="AU2107" s="21">
        <v>0.86458333333333337</v>
      </c>
      <c r="AV2107" s="19">
        <v>0</v>
      </c>
      <c r="BI2107" s="55"/>
      <c r="BJ2107" s="56"/>
      <c r="BK2107" s="57"/>
    </row>
    <row r="2108" spans="1:63" x14ac:dyDescent="0.25">
      <c r="A2108" s="20">
        <v>42391</v>
      </c>
      <c r="B2108" s="21">
        <v>0.875</v>
      </c>
      <c r="C2108" s="19">
        <v>0</v>
      </c>
      <c r="D2108" s="6"/>
      <c r="E2108" s="6"/>
      <c r="F2108" s="6"/>
      <c r="G2108" s="6"/>
      <c r="H2108" s="6"/>
      <c r="I2108" s="6"/>
      <c r="J2108" s="6"/>
      <c r="K2108" s="6"/>
      <c r="P2108" s="22">
        <v>42422</v>
      </c>
      <c r="Q2108" s="23">
        <v>0.83333333333333337</v>
      </c>
      <c r="R2108" s="24">
        <v>9</v>
      </c>
      <c r="AE2108" s="22">
        <v>42451</v>
      </c>
      <c r="AF2108" s="23">
        <v>0.875</v>
      </c>
      <c r="AG2108" s="24">
        <v>0</v>
      </c>
      <c r="AT2108" s="20">
        <v>42482</v>
      </c>
      <c r="AU2108" s="21">
        <v>0.875</v>
      </c>
      <c r="AV2108" s="19">
        <v>0</v>
      </c>
      <c r="BI2108" s="55"/>
      <c r="BJ2108" s="56"/>
      <c r="BK2108" s="57"/>
    </row>
    <row r="2109" spans="1:63" x14ac:dyDescent="0.25">
      <c r="A2109" s="20">
        <v>42391</v>
      </c>
      <c r="B2109" s="21">
        <v>0.88541666666666663</v>
      </c>
      <c r="C2109" s="19">
        <v>0</v>
      </c>
      <c r="D2109" s="6"/>
      <c r="E2109" s="6"/>
      <c r="F2109" s="6"/>
      <c r="G2109" s="6"/>
      <c r="H2109" s="6"/>
      <c r="I2109" s="6"/>
      <c r="J2109" s="6"/>
      <c r="K2109" s="6"/>
      <c r="P2109" s="22">
        <v>42422</v>
      </c>
      <c r="Q2109" s="23">
        <v>0.84375</v>
      </c>
      <c r="R2109" s="24">
        <v>6</v>
      </c>
      <c r="AE2109" s="22">
        <v>42451</v>
      </c>
      <c r="AF2109" s="23">
        <v>0.88541666666666663</v>
      </c>
      <c r="AG2109" s="24">
        <v>0</v>
      </c>
      <c r="AT2109" s="20">
        <v>42482</v>
      </c>
      <c r="AU2109" s="21">
        <v>0.88541666666666663</v>
      </c>
      <c r="AV2109" s="19">
        <v>0</v>
      </c>
      <c r="BI2109" s="55"/>
      <c r="BJ2109" s="56"/>
      <c r="BK2109" s="57"/>
    </row>
    <row r="2110" spans="1:63" x14ac:dyDescent="0.25">
      <c r="A2110" s="20">
        <v>42391</v>
      </c>
      <c r="B2110" s="21">
        <v>0.89583333333333337</v>
      </c>
      <c r="C2110" s="19">
        <v>0</v>
      </c>
      <c r="D2110" s="6"/>
      <c r="E2110" s="6"/>
      <c r="F2110" s="6"/>
      <c r="G2110" s="6"/>
      <c r="H2110" s="6"/>
      <c r="I2110" s="6"/>
      <c r="J2110" s="6"/>
      <c r="K2110" s="6"/>
      <c r="P2110" s="22">
        <v>42422</v>
      </c>
      <c r="Q2110" s="23">
        <v>0.85416666666666663</v>
      </c>
      <c r="R2110" s="24">
        <v>1.8</v>
      </c>
      <c r="AE2110" s="22">
        <v>42451</v>
      </c>
      <c r="AF2110" s="23">
        <v>0.89583333333333337</v>
      </c>
      <c r="AG2110" s="24">
        <v>0</v>
      </c>
      <c r="AT2110" s="20">
        <v>42482</v>
      </c>
      <c r="AU2110" s="21">
        <v>0.89583333333333337</v>
      </c>
      <c r="AV2110" s="19">
        <v>0</v>
      </c>
      <c r="BI2110" s="55"/>
      <c r="BJ2110" s="56"/>
      <c r="BK2110" s="57"/>
    </row>
    <row r="2111" spans="1:63" x14ac:dyDescent="0.25">
      <c r="A2111" s="20">
        <v>42391</v>
      </c>
      <c r="B2111" s="21">
        <v>0.90625</v>
      </c>
      <c r="C2111" s="19">
        <v>0</v>
      </c>
      <c r="D2111" s="6"/>
      <c r="E2111" s="6"/>
      <c r="F2111" s="6"/>
      <c r="G2111" s="6"/>
      <c r="H2111" s="6"/>
      <c r="I2111" s="6"/>
      <c r="J2111" s="6"/>
      <c r="K2111" s="6"/>
      <c r="P2111" s="22">
        <v>42422</v>
      </c>
      <c r="Q2111" s="23">
        <v>0.86458333333333337</v>
      </c>
      <c r="R2111" s="24">
        <v>1.2</v>
      </c>
      <c r="AE2111" s="22">
        <v>42451</v>
      </c>
      <c r="AF2111" s="23">
        <v>0.90625</v>
      </c>
      <c r="AG2111" s="24">
        <v>0</v>
      </c>
      <c r="AT2111" s="20">
        <v>42482</v>
      </c>
      <c r="AU2111" s="21">
        <v>0.90625</v>
      </c>
      <c r="AV2111" s="19">
        <v>0</v>
      </c>
      <c r="BI2111" s="55"/>
      <c r="BJ2111" s="56"/>
      <c r="BK2111" s="57"/>
    </row>
    <row r="2112" spans="1:63" x14ac:dyDescent="0.25">
      <c r="A2112" s="20">
        <v>42391</v>
      </c>
      <c r="B2112" s="21">
        <v>0.91666666666666663</v>
      </c>
      <c r="C2112" s="19">
        <v>0</v>
      </c>
      <c r="D2112" s="6"/>
      <c r="E2112" s="6"/>
      <c r="F2112" s="6"/>
      <c r="G2112" s="6"/>
      <c r="H2112" s="6"/>
      <c r="I2112" s="6"/>
      <c r="J2112" s="6"/>
      <c r="K2112" s="6"/>
      <c r="P2112" s="22">
        <v>42422</v>
      </c>
      <c r="Q2112" s="23">
        <v>0.875</v>
      </c>
      <c r="R2112" s="24">
        <v>0</v>
      </c>
      <c r="AE2112" s="22">
        <v>42451</v>
      </c>
      <c r="AF2112" s="23">
        <v>0.91666666666666663</v>
      </c>
      <c r="AG2112" s="24">
        <v>0</v>
      </c>
      <c r="AT2112" s="20">
        <v>42482</v>
      </c>
      <c r="AU2112" s="21">
        <v>0.91666666666666663</v>
      </c>
      <c r="AV2112" s="19">
        <v>0</v>
      </c>
      <c r="BI2112" s="55"/>
      <c r="BJ2112" s="56"/>
      <c r="BK2112" s="57"/>
    </row>
    <row r="2113" spans="1:63" x14ac:dyDescent="0.25">
      <c r="A2113" s="20">
        <v>42391</v>
      </c>
      <c r="B2113" s="21">
        <v>0.92708333333333337</v>
      </c>
      <c r="C2113" s="19">
        <v>0</v>
      </c>
      <c r="D2113" s="6"/>
      <c r="E2113" s="6"/>
      <c r="F2113" s="6"/>
      <c r="G2113" s="6"/>
      <c r="H2113" s="6"/>
      <c r="I2113" s="6"/>
      <c r="J2113" s="6"/>
      <c r="K2113" s="6"/>
      <c r="P2113" s="22">
        <v>42422</v>
      </c>
      <c r="Q2113" s="23">
        <v>0.88541666666666663</v>
      </c>
      <c r="R2113" s="24">
        <v>0</v>
      </c>
      <c r="AE2113" s="22">
        <v>42451</v>
      </c>
      <c r="AF2113" s="23">
        <v>0.92708333333333337</v>
      </c>
      <c r="AG2113" s="24">
        <v>0</v>
      </c>
      <c r="AT2113" s="20">
        <v>42482</v>
      </c>
      <c r="AU2113" s="21">
        <v>0.92708333333333337</v>
      </c>
      <c r="AV2113" s="19">
        <v>0</v>
      </c>
      <c r="BI2113" s="55"/>
      <c r="BJ2113" s="56"/>
      <c r="BK2113" s="57"/>
    </row>
    <row r="2114" spans="1:63" x14ac:dyDescent="0.25">
      <c r="A2114" s="20">
        <v>42391</v>
      </c>
      <c r="B2114" s="21">
        <v>0.9375</v>
      </c>
      <c r="C2114" s="19">
        <v>0</v>
      </c>
      <c r="D2114" s="6"/>
      <c r="E2114" s="6"/>
      <c r="F2114" s="6"/>
      <c r="G2114" s="6"/>
      <c r="H2114" s="6"/>
      <c r="I2114" s="6"/>
      <c r="J2114" s="6"/>
      <c r="K2114" s="6"/>
      <c r="P2114" s="22">
        <v>42422</v>
      </c>
      <c r="Q2114" s="23">
        <v>0.89583333333333337</v>
      </c>
      <c r="R2114" s="24">
        <v>0</v>
      </c>
      <c r="AE2114" s="22">
        <v>42451</v>
      </c>
      <c r="AF2114" s="23">
        <v>0.9375</v>
      </c>
      <c r="AG2114" s="24">
        <v>0</v>
      </c>
      <c r="AT2114" s="20">
        <v>42482</v>
      </c>
      <c r="AU2114" s="21">
        <v>0.9375</v>
      </c>
      <c r="AV2114" s="19">
        <v>0</v>
      </c>
      <c r="BI2114" s="55"/>
      <c r="BJ2114" s="56"/>
      <c r="BK2114" s="57"/>
    </row>
    <row r="2115" spans="1:63" x14ac:dyDescent="0.25">
      <c r="A2115" s="20">
        <v>42391</v>
      </c>
      <c r="B2115" s="21">
        <v>0.94791666666666663</v>
      </c>
      <c r="C2115" s="19">
        <v>0</v>
      </c>
      <c r="D2115" s="6"/>
      <c r="E2115" s="6"/>
      <c r="F2115" s="6"/>
      <c r="G2115" s="6"/>
      <c r="H2115" s="6"/>
      <c r="I2115" s="6"/>
      <c r="J2115" s="6"/>
      <c r="K2115" s="6"/>
      <c r="P2115" s="22">
        <v>42422</v>
      </c>
      <c r="Q2115" s="23">
        <v>0.90625</v>
      </c>
      <c r="R2115" s="24">
        <v>0</v>
      </c>
      <c r="AE2115" s="22">
        <v>42451</v>
      </c>
      <c r="AF2115" s="23">
        <v>0.94791666666666663</v>
      </c>
      <c r="AG2115" s="24">
        <v>0</v>
      </c>
      <c r="AT2115" s="20">
        <v>42482</v>
      </c>
      <c r="AU2115" s="21">
        <v>0.94791666666666663</v>
      </c>
      <c r="AV2115" s="19">
        <v>0</v>
      </c>
      <c r="BI2115" s="55"/>
      <c r="BJ2115" s="56"/>
      <c r="BK2115" s="57"/>
    </row>
    <row r="2116" spans="1:63" x14ac:dyDescent="0.25">
      <c r="A2116" s="20">
        <v>42391</v>
      </c>
      <c r="B2116" s="21">
        <v>0.95833333333333337</v>
      </c>
      <c r="C2116" s="19">
        <v>0</v>
      </c>
      <c r="D2116" s="6"/>
      <c r="E2116" s="6"/>
      <c r="F2116" s="6"/>
      <c r="G2116" s="6"/>
      <c r="H2116" s="6"/>
      <c r="I2116" s="6"/>
      <c r="J2116" s="6"/>
      <c r="K2116" s="6"/>
      <c r="P2116" s="22">
        <v>42422</v>
      </c>
      <c r="Q2116" s="23">
        <v>0.91666666666666663</v>
      </c>
      <c r="R2116" s="24">
        <v>0</v>
      </c>
      <c r="AE2116" s="22">
        <v>42451</v>
      </c>
      <c r="AF2116" s="23">
        <v>0.95833333333333337</v>
      </c>
      <c r="AG2116" s="24">
        <v>0</v>
      </c>
      <c r="AT2116" s="20">
        <v>42482</v>
      </c>
      <c r="AU2116" s="21">
        <v>0.95833333333333337</v>
      </c>
      <c r="AV2116" s="19">
        <v>0</v>
      </c>
      <c r="BI2116" s="55"/>
      <c r="BJ2116" s="56"/>
      <c r="BK2116" s="57"/>
    </row>
    <row r="2117" spans="1:63" x14ac:dyDescent="0.25">
      <c r="A2117" s="20">
        <v>42391</v>
      </c>
      <c r="B2117" s="21">
        <v>0.96875</v>
      </c>
      <c r="C2117" s="19">
        <v>0</v>
      </c>
      <c r="D2117" s="6"/>
      <c r="E2117" s="6"/>
      <c r="F2117" s="6"/>
      <c r="G2117" s="6"/>
      <c r="H2117" s="6"/>
      <c r="I2117" s="6"/>
      <c r="J2117" s="6"/>
      <c r="K2117" s="6"/>
      <c r="P2117" s="22">
        <v>42422</v>
      </c>
      <c r="Q2117" s="23">
        <v>0.92708333333333337</v>
      </c>
      <c r="R2117" s="24">
        <v>0</v>
      </c>
      <c r="AE2117" s="22">
        <v>42451</v>
      </c>
      <c r="AF2117" s="23">
        <v>0.96875</v>
      </c>
      <c r="AG2117" s="24">
        <v>0</v>
      </c>
      <c r="AT2117" s="20">
        <v>42482</v>
      </c>
      <c r="AU2117" s="21">
        <v>0.96875</v>
      </c>
      <c r="AV2117" s="19">
        <v>0</v>
      </c>
      <c r="BI2117" s="55"/>
      <c r="BJ2117" s="56"/>
      <c r="BK2117" s="57"/>
    </row>
    <row r="2118" spans="1:63" x14ac:dyDescent="0.25">
      <c r="A2118" s="20">
        <v>42391</v>
      </c>
      <c r="B2118" s="21">
        <v>0.97916666666666663</v>
      </c>
      <c r="C2118" s="19">
        <v>0</v>
      </c>
      <c r="D2118" s="6"/>
      <c r="E2118" s="6"/>
      <c r="F2118" s="6"/>
      <c r="G2118" s="6"/>
      <c r="H2118" s="6"/>
      <c r="I2118" s="6"/>
      <c r="J2118" s="6"/>
      <c r="K2118" s="6"/>
      <c r="P2118" s="22">
        <v>42422</v>
      </c>
      <c r="Q2118" s="23">
        <v>0.9375</v>
      </c>
      <c r="R2118" s="24">
        <v>0</v>
      </c>
      <c r="AE2118" s="22">
        <v>42451</v>
      </c>
      <c r="AF2118" s="23">
        <v>0.97916666666666663</v>
      </c>
      <c r="AG2118" s="24">
        <v>0</v>
      </c>
      <c r="AT2118" s="20">
        <v>42482</v>
      </c>
      <c r="AU2118" s="21">
        <v>0.97916666666666663</v>
      </c>
      <c r="AV2118" s="19">
        <v>0</v>
      </c>
      <c r="BI2118" s="55"/>
      <c r="BJ2118" s="56"/>
      <c r="BK2118" s="57"/>
    </row>
    <row r="2119" spans="1:63" x14ac:dyDescent="0.25">
      <c r="A2119" s="20">
        <v>42391</v>
      </c>
      <c r="B2119" s="21">
        <v>0.98958333333333337</v>
      </c>
      <c r="C2119" s="19">
        <v>0</v>
      </c>
      <c r="D2119" s="6"/>
      <c r="E2119" s="6"/>
      <c r="F2119" s="6"/>
      <c r="G2119" s="6"/>
      <c r="H2119" s="6"/>
      <c r="I2119" s="6"/>
      <c r="J2119" s="6"/>
      <c r="K2119" s="6"/>
      <c r="P2119" s="22">
        <v>42422</v>
      </c>
      <c r="Q2119" s="23">
        <v>0.94791666666666663</v>
      </c>
      <c r="R2119" s="24">
        <v>0</v>
      </c>
      <c r="AE2119" s="22">
        <v>42451</v>
      </c>
      <c r="AF2119" s="23">
        <v>0.98958333333333337</v>
      </c>
      <c r="AG2119" s="24">
        <v>0</v>
      </c>
      <c r="AT2119" s="20">
        <v>42482</v>
      </c>
      <c r="AU2119" s="21">
        <v>0.98958333333333337</v>
      </c>
      <c r="AV2119" s="19">
        <v>0</v>
      </c>
      <c r="BI2119" s="55"/>
      <c r="BJ2119" s="56"/>
      <c r="BK2119" s="57"/>
    </row>
    <row r="2120" spans="1:63" x14ac:dyDescent="0.25">
      <c r="A2120" s="20">
        <v>42392</v>
      </c>
      <c r="B2120" s="21">
        <v>0</v>
      </c>
      <c r="C2120" s="19">
        <v>0</v>
      </c>
      <c r="D2120" s="6"/>
      <c r="E2120" s="6"/>
      <c r="F2120" s="6"/>
      <c r="G2120" s="6"/>
      <c r="H2120" s="6"/>
      <c r="I2120" s="6"/>
      <c r="J2120" s="6"/>
      <c r="K2120" s="6"/>
      <c r="P2120" s="22">
        <v>42422</v>
      </c>
      <c r="Q2120" s="23">
        <v>0.95833333333333337</v>
      </c>
      <c r="R2120" s="24">
        <v>0</v>
      </c>
      <c r="AE2120" s="22">
        <v>42452</v>
      </c>
      <c r="AF2120" s="23">
        <v>0</v>
      </c>
      <c r="AG2120" s="24">
        <v>0</v>
      </c>
      <c r="AT2120" s="20">
        <v>42483</v>
      </c>
      <c r="AU2120" s="21">
        <v>0</v>
      </c>
      <c r="AV2120" s="19">
        <v>0</v>
      </c>
      <c r="BI2120" s="55"/>
      <c r="BJ2120" s="56"/>
      <c r="BK2120" s="57"/>
    </row>
    <row r="2121" spans="1:63" x14ac:dyDescent="0.25">
      <c r="A2121" s="20">
        <v>42392</v>
      </c>
      <c r="B2121" s="21">
        <v>1.0416666666666666E-2</v>
      </c>
      <c r="C2121" s="19">
        <v>0</v>
      </c>
      <c r="D2121" s="6"/>
      <c r="E2121" s="6"/>
      <c r="F2121" s="6"/>
      <c r="G2121" s="6"/>
      <c r="H2121" s="6"/>
      <c r="I2121" s="6"/>
      <c r="J2121" s="6"/>
      <c r="K2121" s="6"/>
      <c r="P2121" s="22">
        <v>42422</v>
      </c>
      <c r="Q2121" s="23">
        <v>0.96875</v>
      </c>
      <c r="R2121" s="24">
        <v>0</v>
      </c>
      <c r="AE2121" s="22">
        <v>42452</v>
      </c>
      <c r="AF2121" s="23">
        <v>1.0416666666666666E-2</v>
      </c>
      <c r="AG2121" s="24">
        <v>0</v>
      </c>
      <c r="AT2121" s="20">
        <v>42483</v>
      </c>
      <c r="AU2121" s="21">
        <v>1.0416666666666666E-2</v>
      </c>
      <c r="AV2121" s="19">
        <v>0</v>
      </c>
      <c r="BI2121" s="55"/>
      <c r="BJ2121" s="56"/>
      <c r="BK2121" s="57"/>
    </row>
    <row r="2122" spans="1:63" x14ac:dyDescent="0.25">
      <c r="A2122" s="20">
        <v>42392</v>
      </c>
      <c r="B2122" s="21">
        <v>2.0833333333333332E-2</v>
      </c>
      <c r="C2122" s="19">
        <v>0.8</v>
      </c>
      <c r="D2122" s="6"/>
      <c r="E2122" s="6"/>
      <c r="F2122" s="6"/>
      <c r="G2122" s="6"/>
      <c r="H2122" s="6"/>
      <c r="I2122" s="6"/>
      <c r="J2122" s="6"/>
      <c r="K2122" s="6"/>
      <c r="P2122" s="22">
        <v>42422</v>
      </c>
      <c r="Q2122" s="23">
        <v>0.97916666666666663</v>
      </c>
      <c r="R2122" s="24">
        <v>0</v>
      </c>
      <c r="AE2122" s="22">
        <v>42452</v>
      </c>
      <c r="AF2122" s="23">
        <v>2.0833333333333332E-2</v>
      </c>
      <c r="AG2122" s="24">
        <v>0</v>
      </c>
      <c r="AT2122" s="20">
        <v>42483</v>
      </c>
      <c r="AU2122" s="21">
        <v>2.0833333333333332E-2</v>
      </c>
      <c r="AV2122" s="19">
        <v>0</v>
      </c>
      <c r="BI2122" s="55"/>
      <c r="BJ2122" s="56"/>
      <c r="BK2122" s="57"/>
    </row>
    <row r="2123" spans="1:63" x14ac:dyDescent="0.25">
      <c r="A2123" s="20">
        <v>42392</v>
      </c>
      <c r="B2123" s="21">
        <v>3.125E-2</v>
      </c>
      <c r="C2123" s="19">
        <v>0</v>
      </c>
      <c r="D2123" s="6"/>
      <c r="E2123" s="6"/>
      <c r="F2123" s="6"/>
      <c r="G2123" s="6"/>
      <c r="H2123" s="6"/>
      <c r="I2123" s="6"/>
      <c r="J2123" s="6"/>
      <c r="K2123" s="6"/>
      <c r="P2123" s="22">
        <v>42422</v>
      </c>
      <c r="Q2123" s="23">
        <v>0.98958333333333337</v>
      </c>
      <c r="R2123" s="24">
        <v>0</v>
      </c>
      <c r="AE2123" s="22">
        <v>42452</v>
      </c>
      <c r="AF2123" s="23">
        <v>3.125E-2</v>
      </c>
      <c r="AG2123" s="24">
        <v>0</v>
      </c>
      <c r="AT2123" s="20">
        <v>42483</v>
      </c>
      <c r="AU2123" s="21">
        <v>3.125E-2</v>
      </c>
      <c r="AV2123" s="19">
        <v>0</v>
      </c>
      <c r="BI2123" s="55"/>
      <c r="BJ2123" s="56"/>
      <c r="BK2123" s="57"/>
    </row>
    <row r="2124" spans="1:63" x14ac:dyDescent="0.25">
      <c r="A2124" s="20">
        <v>42392</v>
      </c>
      <c r="B2124" s="21">
        <v>4.1666666666666664E-2</v>
      </c>
      <c r="C2124" s="19">
        <v>0</v>
      </c>
      <c r="D2124" s="6"/>
      <c r="E2124" s="6"/>
      <c r="F2124" s="6"/>
      <c r="G2124" s="6"/>
      <c r="H2124" s="6"/>
      <c r="I2124" s="6"/>
      <c r="J2124" s="6"/>
      <c r="K2124" s="6"/>
      <c r="P2124" s="22">
        <v>42423</v>
      </c>
      <c r="Q2124" s="23">
        <v>0</v>
      </c>
      <c r="R2124" s="24">
        <v>0</v>
      </c>
      <c r="AE2124" s="22">
        <v>42452</v>
      </c>
      <c r="AF2124" s="23">
        <v>4.1666666666666664E-2</v>
      </c>
      <c r="AG2124" s="24">
        <v>0</v>
      </c>
      <c r="AT2124" s="20">
        <v>42483</v>
      </c>
      <c r="AU2124" s="21">
        <v>4.1666666666666664E-2</v>
      </c>
      <c r="AV2124" s="19">
        <v>0</v>
      </c>
      <c r="BI2124" s="55"/>
      <c r="BJ2124" s="56"/>
      <c r="BK2124" s="57"/>
    </row>
    <row r="2125" spans="1:63" x14ac:dyDescent="0.25">
      <c r="A2125" s="20">
        <v>42392</v>
      </c>
      <c r="B2125" s="21">
        <v>5.2083333333333336E-2</v>
      </c>
      <c r="C2125" s="19">
        <v>0</v>
      </c>
      <c r="D2125" s="6"/>
      <c r="E2125" s="6"/>
      <c r="F2125" s="6"/>
      <c r="G2125" s="6"/>
      <c r="H2125" s="6"/>
      <c r="I2125" s="6"/>
      <c r="J2125" s="6"/>
      <c r="K2125" s="6"/>
      <c r="P2125" s="22">
        <v>42423</v>
      </c>
      <c r="Q2125" s="23">
        <v>1.0416666666666666E-2</v>
      </c>
      <c r="R2125" s="24">
        <v>0</v>
      </c>
      <c r="AE2125" s="22">
        <v>42452</v>
      </c>
      <c r="AF2125" s="23">
        <v>5.2083333333333336E-2</v>
      </c>
      <c r="AG2125" s="24">
        <v>0</v>
      </c>
      <c r="AT2125" s="20">
        <v>42483</v>
      </c>
      <c r="AU2125" s="21">
        <v>5.2083333333333336E-2</v>
      </c>
      <c r="AV2125" s="19">
        <v>0</v>
      </c>
      <c r="BI2125" s="55"/>
      <c r="BJ2125" s="56"/>
      <c r="BK2125" s="57"/>
    </row>
    <row r="2126" spans="1:63" x14ac:dyDescent="0.25">
      <c r="A2126" s="20">
        <v>42392</v>
      </c>
      <c r="B2126" s="21">
        <v>6.25E-2</v>
      </c>
      <c r="C2126" s="19">
        <v>0</v>
      </c>
      <c r="D2126" s="6"/>
      <c r="E2126" s="6"/>
      <c r="F2126" s="6"/>
      <c r="G2126" s="6"/>
      <c r="H2126" s="6"/>
      <c r="I2126" s="6"/>
      <c r="J2126" s="6"/>
      <c r="K2126" s="6"/>
      <c r="P2126" s="22">
        <v>42423</v>
      </c>
      <c r="Q2126" s="23">
        <v>2.0833333333333332E-2</v>
      </c>
      <c r="R2126" s="24">
        <v>0</v>
      </c>
      <c r="AE2126" s="22">
        <v>42452</v>
      </c>
      <c r="AF2126" s="23">
        <v>6.25E-2</v>
      </c>
      <c r="AG2126" s="24">
        <v>0</v>
      </c>
      <c r="AT2126" s="20">
        <v>42483</v>
      </c>
      <c r="AU2126" s="21">
        <v>6.25E-2</v>
      </c>
      <c r="AV2126" s="19">
        <v>0</v>
      </c>
      <c r="BI2126" s="55"/>
      <c r="BJ2126" s="56"/>
      <c r="BK2126" s="57"/>
    </row>
    <row r="2127" spans="1:63" x14ac:dyDescent="0.25">
      <c r="A2127" s="20">
        <v>42392</v>
      </c>
      <c r="B2127" s="21">
        <v>7.2916666666666671E-2</v>
      </c>
      <c r="C2127" s="19">
        <v>0.2</v>
      </c>
      <c r="D2127" s="6"/>
      <c r="E2127" s="6"/>
      <c r="F2127" s="6"/>
      <c r="G2127" s="6"/>
      <c r="H2127" s="6"/>
      <c r="I2127" s="6"/>
      <c r="J2127" s="6"/>
      <c r="K2127" s="6"/>
      <c r="P2127" s="22">
        <v>42423</v>
      </c>
      <c r="Q2127" s="23">
        <v>3.125E-2</v>
      </c>
      <c r="R2127" s="24">
        <v>0</v>
      </c>
      <c r="AE2127" s="22">
        <v>42452</v>
      </c>
      <c r="AF2127" s="23">
        <v>7.2916666666666671E-2</v>
      </c>
      <c r="AG2127" s="24">
        <v>0</v>
      </c>
      <c r="AT2127" s="20">
        <v>42483</v>
      </c>
      <c r="AU2127" s="21">
        <v>7.2916666666666671E-2</v>
      </c>
      <c r="AV2127" s="19">
        <v>0</v>
      </c>
      <c r="BI2127" s="55"/>
      <c r="BJ2127" s="56"/>
      <c r="BK2127" s="57"/>
    </row>
    <row r="2128" spans="1:63" x14ac:dyDescent="0.25">
      <c r="A2128" s="20">
        <v>42392</v>
      </c>
      <c r="B2128" s="21">
        <v>8.3333333333333329E-2</v>
      </c>
      <c r="C2128" s="19">
        <v>0</v>
      </c>
      <c r="D2128" s="6"/>
      <c r="E2128" s="6"/>
      <c r="F2128" s="6"/>
      <c r="G2128" s="6"/>
      <c r="H2128" s="6"/>
      <c r="I2128" s="6"/>
      <c r="J2128" s="6"/>
      <c r="K2128" s="6"/>
      <c r="P2128" s="22">
        <v>42423</v>
      </c>
      <c r="Q2128" s="23">
        <v>4.1666666666666664E-2</v>
      </c>
      <c r="R2128" s="24">
        <v>0</v>
      </c>
      <c r="AE2128" s="22">
        <v>42452</v>
      </c>
      <c r="AF2128" s="23">
        <v>8.3333333333333329E-2</v>
      </c>
      <c r="AG2128" s="24">
        <v>0</v>
      </c>
      <c r="AT2128" s="20">
        <v>42483</v>
      </c>
      <c r="AU2128" s="21">
        <v>8.3333333333333329E-2</v>
      </c>
      <c r="AV2128" s="19">
        <v>0</v>
      </c>
      <c r="BI2128" s="55"/>
      <c r="BJ2128" s="56"/>
      <c r="BK2128" s="57"/>
    </row>
    <row r="2129" spans="1:63" x14ac:dyDescent="0.25">
      <c r="A2129" s="20">
        <v>42392</v>
      </c>
      <c r="B2129" s="21">
        <v>9.375E-2</v>
      </c>
      <c r="C2129" s="19">
        <v>0</v>
      </c>
      <c r="D2129" s="6"/>
      <c r="E2129" s="6"/>
      <c r="F2129" s="6"/>
      <c r="G2129" s="6"/>
      <c r="H2129" s="6"/>
      <c r="I2129" s="6"/>
      <c r="J2129" s="6"/>
      <c r="K2129" s="6"/>
      <c r="P2129" s="22">
        <v>42423</v>
      </c>
      <c r="Q2129" s="23">
        <v>5.2083333333333336E-2</v>
      </c>
      <c r="R2129" s="24">
        <v>0</v>
      </c>
      <c r="AE2129" s="22">
        <v>42452</v>
      </c>
      <c r="AF2129" s="23">
        <v>9.375E-2</v>
      </c>
      <c r="AG2129" s="24">
        <v>0</v>
      </c>
      <c r="AT2129" s="20">
        <v>42483</v>
      </c>
      <c r="AU2129" s="21">
        <v>9.375E-2</v>
      </c>
      <c r="AV2129" s="19">
        <v>0</v>
      </c>
      <c r="BI2129" s="55"/>
      <c r="BJ2129" s="56"/>
      <c r="BK2129" s="57"/>
    </row>
    <row r="2130" spans="1:63" x14ac:dyDescent="0.25">
      <c r="A2130" s="20">
        <v>42392</v>
      </c>
      <c r="B2130" s="21">
        <v>0.10416666666666667</v>
      </c>
      <c r="C2130" s="19">
        <v>0.2</v>
      </c>
      <c r="D2130" s="6"/>
      <c r="E2130" s="6"/>
      <c r="F2130" s="6"/>
      <c r="G2130" s="6"/>
      <c r="H2130" s="6"/>
      <c r="I2130" s="6"/>
      <c r="J2130" s="6"/>
      <c r="K2130" s="6"/>
      <c r="P2130" s="22">
        <v>42423</v>
      </c>
      <c r="Q2130" s="23">
        <v>6.25E-2</v>
      </c>
      <c r="R2130" s="24">
        <v>0</v>
      </c>
      <c r="AE2130" s="22">
        <v>42452</v>
      </c>
      <c r="AF2130" s="23">
        <v>0.10416666666666667</v>
      </c>
      <c r="AG2130" s="24">
        <v>0</v>
      </c>
      <c r="AT2130" s="20">
        <v>42483</v>
      </c>
      <c r="AU2130" s="21">
        <v>0.10416666666666667</v>
      </c>
      <c r="AV2130" s="19">
        <v>0</v>
      </c>
      <c r="BI2130" s="55"/>
      <c r="BJ2130" s="56"/>
      <c r="BK2130" s="57"/>
    </row>
    <row r="2131" spans="1:63" x14ac:dyDescent="0.25">
      <c r="A2131" s="20">
        <v>42392</v>
      </c>
      <c r="B2131" s="21">
        <v>0.11458333333333333</v>
      </c>
      <c r="C2131" s="19">
        <v>0.4</v>
      </c>
      <c r="D2131" s="6"/>
      <c r="E2131" s="6"/>
      <c r="F2131" s="6"/>
      <c r="G2131" s="6"/>
      <c r="H2131" s="6"/>
      <c r="I2131" s="6"/>
      <c r="J2131" s="6"/>
      <c r="K2131" s="6"/>
      <c r="P2131" s="22">
        <v>42423</v>
      </c>
      <c r="Q2131" s="23">
        <v>7.2916666666666671E-2</v>
      </c>
      <c r="R2131" s="24">
        <v>0</v>
      </c>
      <c r="AE2131" s="22">
        <v>42452</v>
      </c>
      <c r="AF2131" s="23">
        <v>0.11458333333333333</v>
      </c>
      <c r="AG2131" s="24">
        <v>0</v>
      </c>
      <c r="AT2131" s="20">
        <v>42483</v>
      </c>
      <c r="AU2131" s="21">
        <v>0.11458333333333333</v>
      </c>
      <c r="AV2131" s="19">
        <v>0</v>
      </c>
      <c r="BI2131" s="55"/>
      <c r="BJ2131" s="56"/>
      <c r="BK2131" s="57"/>
    </row>
    <row r="2132" spans="1:63" x14ac:dyDescent="0.25">
      <c r="A2132" s="20">
        <v>42392</v>
      </c>
      <c r="B2132" s="21">
        <v>0.125</v>
      </c>
      <c r="C2132" s="19">
        <v>1</v>
      </c>
      <c r="D2132" s="6"/>
      <c r="E2132" s="6"/>
      <c r="F2132" s="6"/>
      <c r="G2132" s="6"/>
      <c r="H2132" s="6"/>
      <c r="I2132" s="6"/>
      <c r="J2132" s="6"/>
      <c r="K2132" s="6"/>
      <c r="P2132" s="22">
        <v>42423</v>
      </c>
      <c r="Q2132" s="23">
        <v>8.3333333333333329E-2</v>
      </c>
      <c r="R2132" s="24">
        <v>0</v>
      </c>
      <c r="AE2132" s="22">
        <v>42452</v>
      </c>
      <c r="AF2132" s="23">
        <v>0.125</v>
      </c>
      <c r="AG2132" s="24">
        <v>0</v>
      </c>
      <c r="AT2132" s="20">
        <v>42483</v>
      </c>
      <c r="AU2132" s="21">
        <v>0.125</v>
      </c>
      <c r="AV2132" s="19">
        <v>0</v>
      </c>
      <c r="BI2132" s="55"/>
      <c r="BJ2132" s="56"/>
      <c r="BK2132" s="57"/>
    </row>
    <row r="2133" spans="1:63" x14ac:dyDescent="0.25">
      <c r="A2133" s="20">
        <v>42392</v>
      </c>
      <c r="B2133" s="21">
        <v>0.13541666666666666</v>
      </c>
      <c r="C2133" s="19">
        <v>0</v>
      </c>
      <c r="D2133" s="6"/>
      <c r="E2133" s="6"/>
      <c r="F2133" s="6"/>
      <c r="G2133" s="6"/>
      <c r="H2133" s="6"/>
      <c r="I2133" s="6"/>
      <c r="J2133" s="6"/>
      <c r="K2133" s="6"/>
      <c r="P2133" s="22">
        <v>42423</v>
      </c>
      <c r="Q2133" s="23">
        <v>9.375E-2</v>
      </c>
      <c r="R2133" s="24">
        <v>0</v>
      </c>
      <c r="AE2133" s="22">
        <v>42452</v>
      </c>
      <c r="AF2133" s="23">
        <v>0.13541666666666666</v>
      </c>
      <c r="AG2133" s="24">
        <v>0</v>
      </c>
      <c r="AT2133" s="20">
        <v>42483</v>
      </c>
      <c r="AU2133" s="21">
        <v>0.13541666666666666</v>
      </c>
      <c r="AV2133" s="19">
        <v>0</v>
      </c>
      <c r="BI2133" s="55"/>
      <c r="BJ2133" s="56"/>
      <c r="BK2133" s="57"/>
    </row>
    <row r="2134" spans="1:63" x14ac:dyDescent="0.25">
      <c r="A2134" s="20">
        <v>42392</v>
      </c>
      <c r="B2134" s="21">
        <v>0.14583333333333334</v>
      </c>
      <c r="C2134" s="19">
        <v>0</v>
      </c>
      <c r="D2134" s="6"/>
      <c r="E2134" s="6"/>
      <c r="F2134" s="6"/>
      <c r="G2134" s="6"/>
      <c r="H2134" s="6"/>
      <c r="I2134" s="6"/>
      <c r="J2134" s="6"/>
      <c r="K2134" s="6"/>
      <c r="P2134" s="22">
        <v>42423</v>
      </c>
      <c r="Q2134" s="23">
        <v>0.10416666666666667</v>
      </c>
      <c r="R2134" s="24">
        <v>0</v>
      </c>
      <c r="AE2134" s="22">
        <v>42452</v>
      </c>
      <c r="AF2134" s="23">
        <v>0.14583333333333334</v>
      </c>
      <c r="AG2134" s="24">
        <v>0</v>
      </c>
      <c r="AT2134" s="20">
        <v>42483</v>
      </c>
      <c r="AU2134" s="21">
        <v>0.14583333333333334</v>
      </c>
      <c r="AV2134" s="19">
        <v>0</v>
      </c>
      <c r="BI2134" s="55"/>
      <c r="BJ2134" s="56"/>
      <c r="BK2134" s="57"/>
    </row>
    <row r="2135" spans="1:63" x14ac:dyDescent="0.25">
      <c r="A2135" s="20">
        <v>42392</v>
      </c>
      <c r="B2135" s="21">
        <v>0.15625</v>
      </c>
      <c r="C2135" s="19">
        <v>0</v>
      </c>
      <c r="D2135" s="6"/>
      <c r="E2135" s="6"/>
      <c r="F2135" s="6"/>
      <c r="G2135" s="6"/>
      <c r="H2135" s="6"/>
      <c r="I2135" s="6"/>
      <c r="J2135" s="6"/>
      <c r="K2135" s="6"/>
      <c r="P2135" s="22">
        <v>42423</v>
      </c>
      <c r="Q2135" s="23">
        <v>0.11458333333333333</v>
      </c>
      <c r="R2135" s="24">
        <v>0</v>
      </c>
      <c r="AE2135" s="22">
        <v>42452</v>
      </c>
      <c r="AF2135" s="23">
        <v>0.15625</v>
      </c>
      <c r="AG2135" s="24">
        <v>0</v>
      </c>
      <c r="AT2135" s="20">
        <v>42483</v>
      </c>
      <c r="AU2135" s="21">
        <v>0.15625</v>
      </c>
      <c r="AV2135" s="19">
        <v>0</v>
      </c>
      <c r="BI2135" s="55"/>
      <c r="BJ2135" s="56"/>
      <c r="BK2135" s="57"/>
    </row>
    <row r="2136" spans="1:63" x14ac:dyDescent="0.25">
      <c r="A2136" s="20">
        <v>42392</v>
      </c>
      <c r="B2136" s="21">
        <v>0.16666666666666666</v>
      </c>
      <c r="C2136" s="19">
        <v>0</v>
      </c>
      <c r="D2136" s="6"/>
      <c r="E2136" s="6"/>
      <c r="F2136" s="6"/>
      <c r="G2136" s="6"/>
      <c r="H2136" s="6"/>
      <c r="I2136" s="6"/>
      <c r="J2136" s="6"/>
      <c r="K2136" s="6"/>
      <c r="P2136" s="22">
        <v>42423</v>
      </c>
      <c r="Q2136" s="23">
        <v>0.125</v>
      </c>
      <c r="R2136" s="24">
        <v>0</v>
      </c>
      <c r="AE2136" s="22">
        <v>42452</v>
      </c>
      <c r="AF2136" s="23">
        <v>0.16666666666666666</v>
      </c>
      <c r="AG2136" s="24">
        <v>0</v>
      </c>
      <c r="AT2136" s="20">
        <v>42483</v>
      </c>
      <c r="AU2136" s="21">
        <v>0.16666666666666666</v>
      </c>
      <c r="AV2136" s="19">
        <v>0</v>
      </c>
      <c r="BI2136" s="55"/>
      <c r="BJ2136" s="56"/>
      <c r="BK2136" s="57"/>
    </row>
    <row r="2137" spans="1:63" x14ac:dyDescent="0.25">
      <c r="A2137" s="20">
        <v>42392</v>
      </c>
      <c r="B2137" s="21">
        <v>0.17708333333333334</v>
      </c>
      <c r="C2137" s="19">
        <v>0</v>
      </c>
      <c r="D2137" s="6"/>
      <c r="E2137" s="6"/>
      <c r="F2137" s="6"/>
      <c r="G2137" s="6"/>
      <c r="H2137" s="6"/>
      <c r="I2137" s="6"/>
      <c r="J2137" s="6"/>
      <c r="K2137" s="6"/>
      <c r="P2137" s="22">
        <v>42423</v>
      </c>
      <c r="Q2137" s="23">
        <v>0.13541666666666666</v>
      </c>
      <c r="R2137" s="24">
        <v>0</v>
      </c>
      <c r="AE2137" s="22">
        <v>42452</v>
      </c>
      <c r="AF2137" s="23">
        <v>0.17708333333333334</v>
      </c>
      <c r="AG2137" s="24">
        <v>0</v>
      </c>
      <c r="AT2137" s="20">
        <v>42483</v>
      </c>
      <c r="AU2137" s="21">
        <v>0.17708333333333334</v>
      </c>
      <c r="AV2137" s="19">
        <v>0</v>
      </c>
      <c r="BI2137" s="55"/>
      <c r="BJ2137" s="56"/>
      <c r="BK2137" s="57"/>
    </row>
    <row r="2138" spans="1:63" x14ac:dyDescent="0.25">
      <c r="A2138" s="20">
        <v>42392</v>
      </c>
      <c r="B2138" s="21">
        <v>0.1875</v>
      </c>
      <c r="C2138" s="19">
        <v>0</v>
      </c>
      <c r="D2138" s="6"/>
      <c r="E2138" s="6"/>
      <c r="F2138" s="6"/>
      <c r="G2138" s="6"/>
      <c r="H2138" s="6"/>
      <c r="I2138" s="6"/>
      <c r="J2138" s="6"/>
      <c r="K2138" s="6"/>
      <c r="P2138" s="22">
        <v>42423</v>
      </c>
      <c r="Q2138" s="23">
        <v>0.14583333333333334</v>
      </c>
      <c r="R2138" s="24">
        <v>0</v>
      </c>
      <c r="AE2138" s="22">
        <v>42452</v>
      </c>
      <c r="AF2138" s="23">
        <v>0.1875</v>
      </c>
      <c r="AG2138" s="24">
        <v>0</v>
      </c>
      <c r="AT2138" s="20">
        <v>42483</v>
      </c>
      <c r="AU2138" s="21">
        <v>0.1875</v>
      </c>
      <c r="AV2138" s="19">
        <v>0</v>
      </c>
      <c r="BI2138" s="55"/>
      <c r="BJ2138" s="56"/>
      <c r="BK2138" s="57"/>
    </row>
    <row r="2139" spans="1:63" x14ac:dyDescent="0.25">
      <c r="A2139" s="20">
        <v>42392</v>
      </c>
      <c r="B2139" s="21">
        <v>0.19791666666666666</v>
      </c>
      <c r="C2139" s="19">
        <v>0</v>
      </c>
      <c r="D2139" s="6"/>
      <c r="E2139" s="6"/>
      <c r="F2139" s="6"/>
      <c r="G2139" s="6"/>
      <c r="H2139" s="6"/>
      <c r="I2139" s="6"/>
      <c r="J2139" s="6"/>
      <c r="K2139" s="6"/>
      <c r="P2139" s="22">
        <v>42423</v>
      </c>
      <c r="Q2139" s="23">
        <v>0.15625</v>
      </c>
      <c r="R2139" s="24">
        <v>0</v>
      </c>
      <c r="AE2139" s="22">
        <v>42452</v>
      </c>
      <c r="AF2139" s="23">
        <v>0.19791666666666666</v>
      </c>
      <c r="AG2139" s="24">
        <v>0</v>
      </c>
      <c r="AT2139" s="20">
        <v>42483</v>
      </c>
      <c r="AU2139" s="21">
        <v>0.19791666666666666</v>
      </c>
      <c r="AV2139" s="19">
        <v>0</v>
      </c>
      <c r="BI2139" s="55"/>
      <c r="BJ2139" s="56"/>
      <c r="BK2139" s="57"/>
    </row>
    <row r="2140" spans="1:63" x14ac:dyDescent="0.25">
      <c r="A2140" s="20">
        <v>42392</v>
      </c>
      <c r="B2140" s="21">
        <v>0.20833333333333334</v>
      </c>
      <c r="C2140" s="19">
        <v>0</v>
      </c>
      <c r="D2140" s="6"/>
      <c r="E2140" s="6"/>
      <c r="F2140" s="6"/>
      <c r="G2140" s="6"/>
      <c r="H2140" s="6"/>
      <c r="I2140" s="6"/>
      <c r="J2140" s="6"/>
      <c r="K2140" s="6"/>
      <c r="P2140" s="22">
        <v>42423</v>
      </c>
      <c r="Q2140" s="23">
        <v>0.16666666666666666</v>
      </c>
      <c r="R2140" s="24">
        <v>0</v>
      </c>
      <c r="AE2140" s="22">
        <v>42452</v>
      </c>
      <c r="AF2140" s="23">
        <v>0.20833333333333334</v>
      </c>
      <c r="AG2140" s="24">
        <v>0</v>
      </c>
      <c r="AT2140" s="20">
        <v>42483</v>
      </c>
      <c r="AU2140" s="21">
        <v>0.20833333333333334</v>
      </c>
      <c r="AV2140" s="19">
        <v>0</v>
      </c>
      <c r="BI2140" s="55"/>
      <c r="BJ2140" s="56"/>
      <c r="BK2140" s="57"/>
    </row>
    <row r="2141" spans="1:63" x14ac:dyDescent="0.25">
      <c r="A2141" s="20">
        <v>42392</v>
      </c>
      <c r="B2141" s="21">
        <v>0.21875</v>
      </c>
      <c r="C2141" s="19">
        <v>0</v>
      </c>
      <c r="D2141" s="6"/>
      <c r="E2141" s="6"/>
      <c r="F2141" s="6"/>
      <c r="G2141" s="6"/>
      <c r="H2141" s="6"/>
      <c r="I2141" s="6"/>
      <c r="J2141" s="6"/>
      <c r="K2141" s="6"/>
      <c r="P2141" s="22">
        <v>42423</v>
      </c>
      <c r="Q2141" s="23">
        <v>0.17708333333333334</v>
      </c>
      <c r="R2141" s="24">
        <v>0</v>
      </c>
      <c r="AE2141" s="22">
        <v>42452</v>
      </c>
      <c r="AF2141" s="23">
        <v>0.21875</v>
      </c>
      <c r="AG2141" s="24">
        <v>0</v>
      </c>
      <c r="AT2141" s="20">
        <v>42483</v>
      </c>
      <c r="AU2141" s="21">
        <v>0.21875</v>
      </c>
      <c r="AV2141" s="19">
        <v>0</v>
      </c>
      <c r="BI2141" s="55"/>
      <c r="BJ2141" s="56"/>
      <c r="BK2141" s="57"/>
    </row>
    <row r="2142" spans="1:63" x14ac:dyDescent="0.25">
      <c r="A2142" s="20">
        <v>42392</v>
      </c>
      <c r="B2142" s="21">
        <v>0.22916666666666666</v>
      </c>
      <c r="C2142" s="19">
        <v>0</v>
      </c>
      <c r="D2142" s="6"/>
      <c r="E2142" s="6"/>
      <c r="F2142" s="6"/>
      <c r="G2142" s="6"/>
      <c r="H2142" s="6"/>
      <c r="I2142" s="6"/>
      <c r="J2142" s="6"/>
      <c r="K2142" s="6"/>
      <c r="P2142" s="22">
        <v>42423</v>
      </c>
      <c r="Q2142" s="23">
        <v>0.1875</v>
      </c>
      <c r="R2142" s="24">
        <v>0</v>
      </c>
      <c r="AE2142" s="22">
        <v>42452</v>
      </c>
      <c r="AF2142" s="23">
        <v>0.22916666666666666</v>
      </c>
      <c r="AG2142" s="24">
        <v>0</v>
      </c>
      <c r="AT2142" s="20">
        <v>42483</v>
      </c>
      <c r="AU2142" s="21">
        <v>0.22916666666666666</v>
      </c>
      <c r="AV2142" s="19">
        <v>0</v>
      </c>
      <c r="BI2142" s="55"/>
      <c r="BJ2142" s="56"/>
      <c r="BK2142" s="57"/>
    </row>
    <row r="2143" spans="1:63" x14ac:dyDescent="0.25">
      <c r="A2143" s="20">
        <v>42392</v>
      </c>
      <c r="B2143" s="21">
        <v>0.23958333333333334</v>
      </c>
      <c r="C2143" s="19">
        <v>0</v>
      </c>
      <c r="D2143" s="6"/>
      <c r="E2143" s="6"/>
      <c r="F2143" s="6"/>
      <c r="G2143" s="6"/>
      <c r="H2143" s="6"/>
      <c r="I2143" s="6"/>
      <c r="J2143" s="6"/>
      <c r="K2143" s="6"/>
      <c r="P2143" s="22">
        <v>42423</v>
      </c>
      <c r="Q2143" s="23">
        <v>0.19791666666666666</v>
      </c>
      <c r="R2143" s="24">
        <v>0</v>
      </c>
      <c r="AE2143" s="22">
        <v>42452</v>
      </c>
      <c r="AF2143" s="23">
        <v>0.23958333333333334</v>
      </c>
      <c r="AG2143" s="24">
        <v>0</v>
      </c>
      <c r="AT2143" s="20">
        <v>42483</v>
      </c>
      <c r="AU2143" s="21">
        <v>0.23958333333333334</v>
      </c>
      <c r="AV2143" s="19">
        <v>0</v>
      </c>
      <c r="BI2143" s="55"/>
      <c r="BJ2143" s="56"/>
      <c r="BK2143" s="57"/>
    </row>
    <row r="2144" spans="1:63" x14ac:dyDescent="0.25">
      <c r="A2144" s="20">
        <v>42392</v>
      </c>
      <c r="B2144" s="21">
        <v>0.25</v>
      </c>
      <c r="C2144" s="19">
        <v>0</v>
      </c>
      <c r="D2144" s="6"/>
      <c r="E2144" s="6"/>
      <c r="F2144" s="6"/>
      <c r="G2144" s="6"/>
      <c r="H2144" s="6"/>
      <c r="I2144" s="6"/>
      <c r="J2144" s="6"/>
      <c r="K2144" s="6"/>
      <c r="P2144" s="22">
        <v>42423</v>
      </c>
      <c r="Q2144" s="23">
        <v>0.20833333333333334</v>
      </c>
      <c r="R2144" s="24">
        <v>0</v>
      </c>
      <c r="AE2144" s="22">
        <v>42452</v>
      </c>
      <c r="AF2144" s="23">
        <v>0.25</v>
      </c>
      <c r="AG2144" s="24">
        <v>0</v>
      </c>
      <c r="AT2144" s="20">
        <v>42483</v>
      </c>
      <c r="AU2144" s="21">
        <v>0.25</v>
      </c>
      <c r="AV2144" s="19">
        <v>0</v>
      </c>
      <c r="BI2144" s="55"/>
      <c r="BJ2144" s="56"/>
      <c r="BK2144" s="57"/>
    </row>
    <row r="2145" spans="1:63" x14ac:dyDescent="0.25">
      <c r="A2145" s="20">
        <v>42392</v>
      </c>
      <c r="B2145" s="21">
        <v>0.26041666666666669</v>
      </c>
      <c r="C2145" s="19">
        <v>0</v>
      </c>
      <c r="D2145" s="6"/>
      <c r="E2145" s="6"/>
      <c r="F2145" s="6"/>
      <c r="G2145" s="6"/>
      <c r="H2145" s="6"/>
      <c r="I2145" s="6"/>
      <c r="J2145" s="6"/>
      <c r="K2145" s="6"/>
      <c r="P2145" s="22">
        <v>42423</v>
      </c>
      <c r="Q2145" s="23">
        <v>0.21875</v>
      </c>
      <c r="R2145" s="24">
        <v>0</v>
      </c>
      <c r="AE2145" s="22">
        <v>42452</v>
      </c>
      <c r="AF2145" s="23">
        <v>0.26041666666666669</v>
      </c>
      <c r="AG2145" s="24">
        <v>0</v>
      </c>
      <c r="AT2145" s="20">
        <v>42483</v>
      </c>
      <c r="AU2145" s="21">
        <v>0.26041666666666669</v>
      </c>
      <c r="AV2145" s="19">
        <v>0</v>
      </c>
      <c r="BI2145" s="55"/>
      <c r="BJ2145" s="56"/>
      <c r="BK2145" s="57"/>
    </row>
    <row r="2146" spans="1:63" x14ac:dyDescent="0.25">
      <c r="A2146" s="20">
        <v>42392</v>
      </c>
      <c r="B2146" s="21">
        <v>0.27083333333333331</v>
      </c>
      <c r="C2146" s="19">
        <v>0</v>
      </c>
      <c r="D2146" s="6"/>
      <c r="E2146" s="6"/>
      <c r="F2146" s="6"/>
      <c r="G2146" s="6"/>
      <c r="H2146" s="6"/>
      <c r="I2146" s="6"/>
      <c r="J2146" s="6"/>
      <c r="K2146" s="6"/>
      <c r="P2146" s="22">
        <v>42423</v>
      </c>
      <c r="Q2146" s="23">
        <v>0.22916666666666666</v>
      </c>
      <c r="R2146" s="24">
        <v>0</v>
      </c>
      <c r="AE2146" s="22">
        <v>42452</v>
      </c>
      <c r="AF2146" s="23">
        <v>0.27083333333333331</v>
      </c>
      <c r="AG2146" s="24">
        <v>0</v>
      </c>
      <c r="AT2146" s="20">
        <v>42483</v>
      </c>
      <c r="AU2146" s="21">
        <v>0.27083333333333331</v>
      </c>
      <c r="AV2146" s="19">
        <v>0</v>
      </c>
      <c r="BI2146" s="55"/>
      <c r="BJ2146" s="56"/>
      <c r="BK2146" s="57"/>
    </row>
    <row r="2147" spans="1:63" x14ac:dyDescent="0.25">
      <c r="A2147" s="20">
        <v>42392</v>
      </c>
      <c r="B2147" s="21">
        <v>0.28125</v>
      </c>
      <c r="C2147" s="19">
        <v>0</v>
      </c>
      <c r="D2147" s="6"/>
      <c r="E2147" s="6"/>
      <c r="F2147" s="6"/>
      <c r="G2147" s="6"/>
      <c r="H2147" s="6"/>
      <c r="I2147" s="6"/>
      <c r="J2147" s="6"/>
      <c r="K2147" s="6"/>
      <c r="P2147" s="22">
        <v>42423</v>
      </c>
      <c r="Q2147" s="23">
        <v>0.23958333333333334</v>
      </c>
      <c r="R2147" s="24">
        <v>0</v>
      </c>
      <c r="AE2147" s="22">
        <v>42452</v>
      </c>
      <c r="AF2147" s="23">
        <v>0.28125</v>
      </c>
      <c r="AG2147" s="24">
        <v>0</v>
      </c>
      <c r="AT2147" s="20">
        <v>42483</v>
      </c>
      <c r="AU2147" s="21">
        <v>0.28125</v>
      </c>
      <c r="AV2147" s="19">
        <v>0</v>
      </c>
      <c r="BI2147" s="55"/>
      <c r="BJ2147" s="56"/>
      <c r="BK2147" s="57"/>
    </row>
    <row r="2148" spans="1:63" x14ac:dyDescent="0.25">
      <c r="A2148" s="20">
        <v>42392</v>
      </c>
      <c r="B2148" s="21">
        <v>0.29166666666666669</v>
      </c>
      <c r="C2148" s="19">
        <v>0</v>
      </c>
      <c r="D2148" s="6"/>
      <c r="E2148" s="6"/>
      <c r="F2148" s="6"/>
      <c r="G2148" s="6"/>
      <c r="H2148" s="6"/>
      <c r="I2148" s="6"/>
      <c r="J2148" s="6"/>
      <c r="K2148" s="6"/>
      <c r="P2148" s="22">
        <v>42423</v>
      </c>
      <c r="Q2148" s="23">
        <v>0.25</v>
      </c>
      <c r="R2148" s="24">
        <v>0</v>
      </c>
      <c r="AE2148" s="22">
        <v>42452</v>
      </c>
      <c r="AF2148" s="23">
        <v>0.29166666666666669</v>
      </c>
      <c r="AG2148" s="24">
        <v>0</v>
      </c>
      <c r="AT2148" s="20">
        <v>42483</v>
      </c>
      <c r="AU2148" s="21">
        <v>0.29166666666666669</v>
      </c>
      <c r="AV2148" s="19">
        <v>0</v>
      </c>
      <c r="BI2148" s="55"/>
      <c r="BJ2148" s="56"/>
      <c r="BK2148" s="57"/>
    </row>
    <row r="2149" spans="1:63" x14ac:dyDescent="0.25">
      <c r="A2149" s="20">
        <v>42392</v>
      </c>
      <c r="B2149" s="21">
        <v>0.30208333333333331</v>
      </c>
      <c r="C2149" s="19">
        <v>0</v>
      </c>
      <c r="D2149" s="6"/>
      <c r="E2149" s="6"/>
      <c r="F2149" s="6"/>
      <c r="G2149" s="6"/>
      <c r="H2149" s="6"/>
      <c r="I2149" s="6"/>
      <c r="J2149" s="6"/>
      <c r="K2149" s="6"/>
      <c r="P2149" s="22">
        <v>42423</v>
      </c>
      <c r="Q2149" s="23">
        <v>0.26041666666666669</v>
      </c>
      <c r="R2149" s="24">
        <v>0</v>
      </c>
      <c r="AE2149" s="22">
        <v>42452</v>
      </c>
      <c r="AF2149" s="23">
        <v>0.30208333333333331</v>
      </c>
      <c r="AG2149" s="24">
        <v>0</v>
      </c>
      <c r="AT2149" s="20">
        <v>42483</v>
      </c>
      <c r="AU2149" s="21">
        <v>0.30208333333333331</v>
      </c>
      <c r="AV2149" s="19">
        <v>0</v>
      </c>
      <c r="BI2149" s="55"/>
      <c r="BJ2149" s="56"/>
      <c r="BK2149" s="57"/>
    </row>
    <row r="2150" spans="1:63" x14ac:dyDescent="0.25">
      <c r="A2150" s="20">
        <v>42392</v>
      </c>
      <c r="B2150" s="21">
        <v>0.3125</v>
      </c>
      <c r="C2150" s="19">
        <v>0</v>
      </c>
      <c r="D2150" s="6"/>
      <c r="E2150" s="6"/>
      <c r="F2150" s="6"/>
      <c r="G2150" s="6"/>
      <c r="H2150" s="6"/>
      <c r="I2150" s="6"/>
      <c r="J2150" s="6"/>
      <c r="K2150" s="6"/>
      <c r="P2150" s="22">
        <v>42423</v>
      </c>
      <c r="Q2150" s="23">
        <v>0.27083333333333331</v>
      </c>
      <c r="R2150" s="24">
        <v>0</v>
      </c>
      <c r="AE2150" s="22">
        <v>42452</v>
      </c>
      <c r="AF2150" s="23">
        <v>0.3125</v>
      </c>
      <c r="AG2150" s="24">
        <v>0</v>
      </c>
      <c r="AT2150" s="20">
        <v>42483</v>
      </c>
      <c r="AU2150" s="21">
        <v>0.3125</v>
      </c>
      <c r="AV2150" s="19">
        <v>0</v>
      </c>
      <c r="BI2150" s="55"/>
      <c r="BJ2150" s="56"/>
      <c r="BK2150" s="57"/>
    </row>
    <row r="2151" spans="1:63" x14ac:dyDescent="0.25">
      <c r="A2151" s="20">
        <v>42392</v>
      </c>
      <c r="B2151" s="21">
        <v>0.32291666666666669</v>
      </c>
      <c r="C2151" s="19">
        <v>0</v>
      </c>
      <c r="D2151" s="6"/>
      <c r="E2151" s="6"/>
      <c r="F2151" s="6"/>
      <c r="G2151" s="6"/>
      <c r="H2151" s="6"/>
      <c r="I2151" s="6"/>
      <c r="J2151" s="6"/>
      <c r="K2151" s="6"/>
      <c r="P2151" s="22">
        <v>42423</v>
      </c>
      <c r="Q2151" s="23">
        <v>0.28125</v>
      </c>
      <c r="R2151" s="24">
        <v>0</v>
      </c>
      <c r="AE2151" s="22">
        <v>42452</v>
      </c>
      <c r="AF2151" s="23">
        <v>0.32291666666666669</v>
      </c>
      <c r="AG2151" s="24">
        <v>0</v>
      </c>
      <c r="AT2151" s="20">
        <v>42483</v>
      </c>
      <c r="AU2151" s="21">
        <v>0.32291666666666669</v>
      </c>
      <c r="AV2151" s="19">
        <v>0</v>
      </c>
      <c r="BI2151" s="55"/>
      <c r="BJ2151" s="56"/>
      <c r="BK2151" s="57"/>
    </row>
    <row r="2152" spans="1:63" x14ac:dyDescent="0.25">
      <c r="A2152" s="20">
        <v>42392</v>
      </c>
      <c r="B2152" s="21">
        <v>0.33333333333333331</v>
      </c>
      <c r="C2152" s="19">
        <v>0</v>
      </c>
      <c r="D2152" s="6"/>
      <c r="E2152" s="6"/>
      <c r="F2152" s="6"/>
      <c r="G2152" s="6"/>
      <c r="H2152" s="6"/>
      <c r="I2152" s="6"/>
      <c r="J2152" s="6"/>
      <c r="K2152" s="6"/>
      <c r="P2152" s="22">
        <v>42423</v>
      </c>
      <c r="Q2152" s="23">
        <v>0.29166666666666669</v>
      </c>
      <c r="R2152" s="24">
        <v>0</v>
      </c>
      <c r="AE2152" s="22">
        <v>42452</v>
      </c>
      <c r="AF2152" s="23">
        <v>0.33333333333333331</v>
      </c>
      <c r="AG2152" s="24">
        <v>0</v>
      </c>
      <c r="AT2152" s="20">
        <v>42483</v>
      </c>
      <c r="AU2152" s="21">
        <v>0.33333333333333331</v>
      </c>
      <c r="AV2152" s="19">
        <v>0</v>
      </c>
      <c r="BI2152" s="55"/>
      <c r="BJ2152" s="56"/>
      <c r="BK2152" s="57"/>
    </row>
    <row r="2153" spans="1:63" x14ac:dyDescent="0.25">
      <c r="A2153" s="20">
        <v>42392</v>
      </c>
      <c r="B2153" s="21">
        <v>0.34375</v>
      </c>
      <c r="C2153" s="19">
        <v>0</v>
      </c>
      <c r="D2153" s="6"/>
      <c r="E2153" s="6"/>
      <c r="F2153" s="6"/>
      <c r="G2153" s="6"/>
      <c r="H2153" s="6"/>
      <c r="I2153" s="6"/>
      <c r="J2153" s="6"/>
      <c r="K2153" s="6"/>
      <c r="P2153" s="22">
        <v>42423</v>
      </c>
      <c r="Q2153" s="23">
        <v>0.30208333333333331</v>
      </c>
      <c r="R2153" s="24">
        <v>0</v>
      </c>
      <c r="AE2153" s="22">
        <v>42452</v>
      </c>
      <c r="AF2153" s="23">
        <v>0.34375</v>
      </c>
      <c r="AG2153" s="24">
        <v>0</v>
      </c>
      <c r="AT2153" s="20">
        <v>42483</v>
      </c>
      <c r="AU2153" s="21">
        <v>0.34375</v>
      </c>
      <c r="AV2153" s="19">
        <v>0</v>
      </c>
      <c r="BI2153" s="55"/>
      <c r="BJ2153" s="56"/>
      <c r="BK2153" s="57"/>
    </row>
    <row r="2154" spans="1:63" x14ac:dyDescent="0.25">
      <c r="A2154" s="20">
        <v>42392</v>
      </c>
      <c r="B2154" s="21">
        <v>0.35416666666666669</v>
      </c>
      <c r="C2154" s="19">
        <v>0</v>
      </c>
      <c r="D2154" s="6"/>
      <c r="E2154" s="6"/>
      <c r="F2154" s="6"/>
      <c r="G2154" s="6"/>
      <c r="H2154" s="6"/>
      <c r="I2154" s="6"/>
      <c r="J2154" s="6"/>
      <c r="K2154" s="6"/>
      <c r="P2154" s="22">
        <v>42423</v>
      </c>
      <c r="Q2154" s="23">
        <v>0.3125</v>
      </c>
      <c r="R2154" s="24">
        <v>0</v>
      </c>
      <c r="AE2154" s="22">
        <v>42452</v>
      </c>
      <c r="AF2154" s="23">
        <v>0.35416666666666669</v>
      </c>
      <c r="AG2154" s="24">
        <v>0</v>
      </c>
      <c r="AT2154" s="20">
        <v>42483</v>
      </c>
      <c r="AU2154" s="21">
        <v>0.35416666666666669</v>
      </c>
      <c r="AV2154" s="19">
        <v>0</v>
      </c>
      <c r="BI2154" s="55"/>
      <c r="BJ2154" s="56"/>
      <c r="BK2154" s="57"/>
    </row>
    <row r="2155" spans="1:63" x14ac:dyDescent="0.25">
      <c r="A2155" s="20">
        <v>42392</v>
      </c>
      <c r="B2155" s="21">
        <v>0.36458333333333331</v>
      </c>
      <c r="C2155" s="19">
        <v>0</v>
      </c>
      <c r="D2155" s="6"/>
      <c r="E2155" s="6"/>
      <c r="F2155" s="6"/>
      <c r="G2155" s="6"/>
      <c r="H2155" s="6"/>
      <c r="I2155" s="6"/>
      <c r="J2155" s="6"/>
      <c r="K2155" s="6"/>
      <c r="P2155" s="22">
        <v>42423</v>
      </c>
      <c r="Q2155" s="23">
        <v>0.32291666666666669</v>
      </c>
      <c r="R2155" s="24">
        <v>0</v>
      </c>
      <c r="AE2155" s="22">
        <v>42452</v>
      </c>
      <c r="AF2155" s="23">
        <v>0.36458333333333331</v>
      </c>
      <c r="AG2155" s="24">
        <v>0</v>
      </c>
      <c r="AT2155" s="20">
        <v>42483</v>
      </c>
      <c r="AU2155" s="21">
        <v>0.36458333333333331</v>
      </c>
      <c r="AV2155" s="19">
        <v>0</v>
      </c>
      <c r="BI2155" s="55"/>
      <c r="BJ2155" s="56"/>
      <c r="BK2155" s="57"/>
    </row>
    <row r="2156" spans="1:63" x14ac:dyDescent="0.25">
      <c r="A2156" s="20">
        <v>42392</v>
      </c>
      <c r="B2156" s="21">
        <v>0.375</v>
      </c>
      <c r="C2156" s="19">
        <v>0</v>
      </c>
      <c r="D2156" s="6"/>
      <c r="E2156" s="6"/>
      <c r="F2156" s="6"/>
      <c r="G2156" s="6"/>
      <c r="H2156" s="6"/>
      <c r="I2156" s="6"/>
      <c r="J2156" s="6"/>
      <c r="K2156" s="6"/>
      <c r="P2156" s="22">
        <v>42423</v>
      </c>
      <c r="Q2156" s="23">
        <v>0.33333333333333331</v>
      </c>
      <c r="R2156" s="24">
        <v>0</v>
      </c>
      <c r="AE2156" s="22">
        <v>42452</v>
      </c>
      <c r="AF2156" s="23">
        <v>0.375</v>
      </c>
      <c r="AG2156" s="24">
        <v>0</v>
      </c>
      <c r="AT2156" s="20">
        <v>42483</v>
      </c>
      <c r="AU2156" s="21">
        <v>0.375</v>
      </c>
      <c r="AV2156" s="19">
        <v>0</v>
      </c>
      <c r="BI2156" s="55"/>
      <c r="BJ2156" s="56"/>
      <c r="BK2156" s="57"/>
    </row>
    <row r="2157" spans="1:63" x14ac:dyDescent="0.25">
      <c r="A2157" s="20">
        <v>42392</v>
      </c>
      <c r="B2157" s="21">
        <v>0.38541666666666669</v>
      </c>
      <c r="C2157" s="19">
        <v>0</v>
      </c>
      <c r="D2157" s="6"/>
      <c r="E2157" s="6"/>
      <c r="F2157" s="6"/>
      <c r="G2157" s="6"/>
      <c r="H2157" s="6"/>
      <c r="I2157" s="6"/>
      <c r="J2157" s="6"/>
      <c r="K2157" s="6"/>
      <c r="P2157" s="22">
        <v>42423</v>
      </c>
      <c r="Q2157" s="23">
        <v>0.34375</v>
      </c>
      <c r="R2157" s="24">
        <v>0</v>
      </c>
      <c r="AE2157" s="22">
        <v>42452</v>
      </c>
      <c r="AF2157" s="23">
        <v>0.38541666666666669</v>
      </c>
      <c r="AG2157" s="24">
        <v>0</v>
      </c>
      <c r="AT2157" s="20">
        <v>42483</v>
      </c>
      <c r="AU2157" s="21">
        <v>0.38541666666666669</v>
      </c>
      <c r="AV2157" s="19">
        <v>0</v>
      </c>
      <c r="BI2157" s="55"/>
      <c r="BJ2157" s="56"/>
      <c r="BK2157" s="57"/>
    </row>
    <row r="2158" spans="1:63" x14ac:dyDescent="0.25">
      <c r="A2158" s="20">
        <v>42392</v>
      </c>
      <c r="B2158" s="21">
        <v>0.39583333333333331</v>
      </c>
      <c r="C2158" s="19">
        <v>0</v>
      </c>
      <c r="D2158" s="6"/>
      <c r="E2158" s="6"/>
      <c r="F2158" s="6"/>
      <c r="G2158" s="6"/>
      <c r="H2158" s="6"/>
      <c r="I2158" s="6"/>
      <c r="J2158" s="6"/>
      <c r="K2158" s="6"/>
      <c r="P2158" s="22">
        <v>42423</v>
      </c>
      <c r="Q2158" s="23">
        <v>0.35416666666666669</v>
      </c>
      <c r="R2158" s="24">
        <v>0</v>
      </c>
      <c r="AE2158" s="22">
        <v>42452</v>
      </c>
      <c r="AF2158" s="23">
        <v>0.39583333333333331</v>
      </c>
      <c r="AG2158" s="24">
        <v>0</v>
      </c>
      <c r="AT2158" s="20">
        <v>42483</v>
      </c>
      <c r="AU2158" s="21">
        <v>0.39583333333333331</v>
      </c>
      <c r="AV2158" s="19">
        <v>0</v>
      </c>
      <c r="BI2158" s="55"/>
      <c r="BJ2158" s="56"/>
      <c r="BK2158" s="57"/>
    </row>
    <row r="2159" spans="1:63" x14ac:dyDescent="0.25">
      <c r="A2159" s="20">
        <v>42392</v>
      </c>
      <c r="B2159" s="21">
        <v>0.40625</v>
      </c>
      <c r="C2159" s="19">
        <v>0</v>
      </c>
      <c r="D2159" s="6"/>
      <c r="E2159" s="6"/>
      <c r="F2159" s="6"/>
      <c r="G2159" s="6"/>
      <c r="H2159" s="6"/>
      <c r="I2159" s="6"/>
      <c r="J2159" s="6"/>
      <c r="K2159" s="6"/>
      <c r="P2159" s="22">
        <v>42423</v>
      </c>
      <c r="Q2159" s="23">
        <v>0.36458333333333331</v>
      </c>
      <c r="R2159" s="24">
        <v>0</v>
      </c>
      <c r="AE2159" s="22">
        <v>42452</v>
      </c>
      <c r="AF2159" s="23">
        <v>0.40625</v>
      </c>
      <c r="AG2159" s="24">
        <v>0</v>
      </c>
      <c r="AT2159" s="20">
        <v>42483</v>
      </c>
      <c r="AU2159" s="21">
        <v>0.40625</v>
      </c>
      <c r="AV2159" s="19">
        <v>0</v>
      </c>
      <c r="BI2159" s="55"/>
      <c r="BJ2159" s="56"/>
      <c r="BK2159" s="57"/>
    </row>
    <row r="2160" spans="1:63" x14ac:dyDescent="0.25">
      <c r="A2160" s="20">
        <v>42392</v>
      </c>
      <c r="B2160" s="21">
        <v>0.41666666666666669</v>
      </c>
      <c r="C2160" s="19">
        <v>0</v>
      </c>
      <c r="D2160" s="6"/>
      <c r="E2160" s="6"/>
      <c r="F2160" s="6"/>
      <c r="G2160" s="6"/>
      <c r="H2160" s="6"/>
      <c r="I2160" s="6"/>
      <c r="J2160" s="6"/>
      <c r="K2160" s="6"/>
      <c r="P2160" s="22">
        <v>42423</v>
      </c>
      <c r="Q2160" s="23">
        <v>0.375</v>
      </c>
      <c r="R2160" s="24">
        <v>0</v>
      </c>
      <c r="AE2160" s="22">
        <v>42452</v>
      </c>
      <c r="AF2160" s="23">
        <v>0.41666666666666669</v>
      </c>
      <c r="AG2160" s="24">
        <v>0</v>
      </c>
      <c r="AT2160" s="20">
        <v>42483</v>
      </c>
      <c r="AU2160" s="21">
        <v>0.41666666666666669</v>
      </c>
      <c r="AV2160" s="19">
        <v>0</v>
      </c>
      <c r="BI2160" s="55"/>
      <c r="BJ2160" s="56"/>
      <c r="BK2160" s="57"/>
    </row>
    <row r="2161" spans="1:63" x14ac:dyDescent="0.25">
      <c r="A2161" s="20">
        <v>42392</v>
      </c>
      <c r="B2161" s="21">
        <v>0.42708333333333331</v>
      </c>
      <c r="C2161" s="19">
        <v>0</v>
      </c>
      <c r="D2161" s="6"/>
      <c r="E2161" s="6"/>
      <c r="F2161" s="6"/>
      <c r="G2161" s="6"/>
      <c r="H2161" s="6"/>
      <c r="I2161" s="6"/>
      <c r="J2161" s="6"/>
      <c r="K2161" s="6"/>
      <c r="P2161" s="22">
        <v>42423</v>
      </c>
      <c r="Q2161" s="23">
        <v>0.38541666666666669</v>
      </c>
      <c r="R2161" s="24">
        <v>0</v>
      </c>
      <c r="AE2161" s="22">
        <v>42452</v>
      </c>
      <c r="AF2161" s="23">
        <v>0.42708333333333331</v>
      </c>
      <c r="AG2161" s="24">
        <v>0</v>
      </c>
      <c r="AT2161" s="20">
        <v>42483</v>
      </c>
      <c r="AU2161" s="21">
        <v>0.42708333333333331</v>
      </c>
      <c r="AV2161" s="19">
        <v>0</v>
      </c>
      <c r="BI2161" s="55"/>
      <c r="BJ2161" s="56"/>
      <c r="BK2161" s="57"/>
    </row>
    <row r="2162" spans="1:63" x14ac:dyDescent="0.25">
      <c r="A2162" s="20">
        <v>42392</v>
      </c>
      <c r="B2162" s="21">
        <v>0.4375</v>
      </c>
      <c r="C2162" s="19">
        <v>0</v>
      </c>
      <c r="D2162" s="6"/>
      <c r="E2162" s="6"/>
      <c r="F2162" s="6"/>
      <c r="G2162" s="6"/>
      <c r="H2162" s="6"/>
      <c r="I2162" s="6"/>
      <c r="J2162" s="6"/>
      <c r="K2162" s="6"/>
      <c r="P2162" s="22">
        <v>42423</v>
      </c>
      <c r="Q2162" s="23">
        <v>0.39583333333333331</v>
      </c>
      <c r="R2162" s="24">
        <v>0</v>
      </c>
      <c r="AE2162" s="22">
        <v>42452</v>
      </c>
      <c r="AF2162" s="23">
        <v>0.4375</v>
      </c>
      <c r="AG2162" s="24">
        <v>0</v>
      </c>
      <c r="AT2162" s="20">
        <v>42483</v>
      </c>
      <c r="AU2162" s="21">
        <v>0.4375</v>
      </c>
      <c r="AV2162" s="19">
        <v>0</v>
      </c>
      <c r="BI2162" s="55"/>
      <c r="BJ2162" s="56"/>
      <c r="BK2162" s="57"/>
    </row>
    <row r="2163" spans="1:63" x14ac:dyDescent="0.25">
      <c r="A2163" s="20">
        <v>42392</v>
      </c>
      <c r="B2163" s="21">
        <v>0.44791666666666669</v>
      </c>
      <c r="C2163" s="19">
        <v>0</v>
      </c>
      <c r="D2163" s="6"/>
      <c r="E2163" s="6"/>
      <c r="F2163" s="6"/>
      <c r="G2163" s="6"/>
      <c r="H2163" s="6"/>
      <c r="I2163" s="6"/>
      <c r="J2163" s="6"/>
      <c r="K2163" s="6"/>
      <c r="P2163" s="22">
        <v>42423</v>
      </c>
      <c r="Q2163" s="23">
        <v>0.40625</v>
      </c>
      <c r="R2163" s="24">
        <v>0</v>
      </c>
      <c r="AE2163" s="22">
        <v>42452</v>
      </c>
      <c r="AF2163" s="23">
        <v>0.44791666666666669</v>
      </c>
      <c r="AG2163" s="24">
        <v>0</v>
      </c>
      <c r="AT2163" s="20">
        <v>42483</v>
      </c>
      <c r="AU2163" s="21">
        <v>0.44791666666666669</v>
      </c>
      <c r="AV2163" s="19">
        <v>0</v>
      </c>
      <c r="BI2163" s="55"/>
      <c r="BJ2163" s="56"/>
      <c r="BK2163" s="57"/>
    </row>
    <row r="2164" spans="1:63" x14ac:dyDescent="0.25">
      <c r="A2164" s="20">
        <v>42392</v>
      </c>
      <c r="B2164" s="21">
        <v>0.45833333333333331</v>
      </c>
      <c r="C2164" s="19">
        <v>0</v>
      </c>
      <c r="D2164" s="6"/>
      <c r="E2164" s="6"/>
      <c r="F2164" s="6"/>
      <c r="G2164" s="6"/>
      <c r="H2164" s="6"/>
      <c r="I2164" s="6"/>
      <c r="J2164" s="6"/>
      <c r="K2164" s="6"/>
      <c r="P2164" s="22">
        <v>42423</v>
      </c>
      <c r="Q2164" s="23">
        <v>0.41666666666666669</v>
      </c>
      <c r="R2164" s="24">
        <v>0</v>
      </c>
      <c r="AE2164" s="22">
        <v>42452</v>
      </c>
      <c r="AF2164" s="23">
        <v>0.45833333333333331</v>
      </c>
      <c r="AG2164" s="24">
        <v>0</v>
      </c>
      <c r="AT2164" s="20">
        <v>42483</v>
      </c>
      <c r="AU2164" s="21">
        <v>0.45833333333333331</v>
      </c>
      <c r="AV2164" s="19">
        <v>0</v>
      </c>
      <c r="BI2164" s="55"/>
      <c r="BJ2164" s="56"/>
      <c r="BK2164" s="57"/>
    </row>
    <row r="2165" spans="1:63" x14ac:dyDescent="0.25">
      <c r="A2165" s="20">
        <v>42392</v>
      </c>
      <c r="B2165" s="21">
        <v>0.46875</v>
      </c>
      <c r="C2165" s="19">
        <v>0</v>
      </c>
      <c r="D2165" s="6"/>
      <c r="E2165" s="6"/>
      <c r="F2165" s="6"/>
      <c r="G2165" s="6"/>
      <c r="H2165" s="6"/>
      <c r="I2165" s="6"/>
      <c r="J2165" s="6"/>
      <c r="K2165" s="6"/>
      <c r="P2165" s="22">
        <v>42423</v>
      </c>
      <c r="Q2165" s="23">
        <v>0.42708333333333331</v>
      </c>
      <c r="R2165" s="24">
        <v>0</v>
      </c>
      <c r="AE2165" s="22">
        <v>42452</v>
      </c>
      <c r="AF2165" s="23">
        <v>0.46875</v>
      </c>
      <c r="AG2165" s="24">
        <v>0</v>
      </c>
      <c r="AT2165" s="20">
        <v>42483</v>
      </c>
      <c r="AU2165" s="21">
        <v>0.46875</v>
      </c>
      <c r="AV2165" s="19">
        <v>0</v>
      </c>
      <c r="BI2165" s="55"/>
      <c r="BJ2165" s="56"/>
      <c r="BK2165" s="57"/>
    </row>
    <row r="2166" spans="1:63" x14ac:dyDescent="0.25">
      <c r="A2166" s="20">
        <v>42392</v>
      </c>
      <c r="B2166" s="21">
        <v>0.47916666666666669</v>
      </c>
      <c r="C2166" s="19">
        <v>0</v>
      </c>
      <c r="D2166" s="6"/>
      <c r="E2166" s="6"/>
      <c r="F2166" s="6"/>
      <c r="G2166" s="6"/>
      <c r="H2166" s="6"/>
      <c r="I2166" s="6"/>
      <c r="J2166" s="6"/>
      <c r="K2166" s="6"/>
      <c r="P2166" s="22">
        <v>42423</v>
      </c>
      <c r="Q2166" s="23">
        <v>0.4375</v>
      </c>
      <c r="R2166" s="24">
        <v>0</v>
      </c>
      <c r="AE2166" s="22">
        <v>42452</v>
      </c>
      <c r="AF2166" s="23">
        <v>0.47916666666666669</v>
      </c>
      <c r="AG2166" s="24">
        <v>0</v>
      </c>
      <c r="AT2166" s="20">
        <v>42483</v>
      </c>
      <c r="AU2166" s="21">
        <v>0.47916666666666669</v>
      </c>
      <c r="AV2166" s="19">
        <v>0</v>
      </c>
      <c r="BI2166" s="55"/>
      <c r="BJ2166" s="56"/>
      <c r="BK2166" s="57"/>
    </row>
    <row r="2167" spans="1:63" x14ac:dyDescent="0.25">
      <c r="A2167" s="20">
        <v>42392</v>
      </c>
      <c r="B2167" s="21">
        <v>0.48958333333333331</v>
      </c>
      <c r="C2167" s="19">
        <v>0</v>
      </c>
      <c r="D2167" s="6"/>
      <c r="E2167" s="6"/>
      <c r="F2167" s="6"/>
      <c r="G2167" s="6"/>
      <c r="H2167" s="6"/>
      <c r="I2167" s="6"/>
      <c r="J2167" s="6"/>
      <c r="K2167" s="6"/>
      <c r="P2167" s="22">
        <v>42423</v>
      </c>
      <c r="Q2167" s="23">
        <v>0.44791666666666669</v>
      </c>
      <c r="R2167" s="24">
        <v>0</v>
      </c>
      <c r="AE2167" s="22">
        <v>42452</v>
      </c>
      <c r="AF2167" s="23">
        <v>0.48958333333333331</v>
      </c>
      <c r="AG2167" s="24">
        <v>0</v>
      </c>
      <c r="AT2167" s="20">
        <v>42483</v>
      </c>
      <c r="AU2167" s="21">
        <v>0.48958333333333331</v>
      </c>
      <c r="AV2167" s="19">
        <v>0</v>
      </c>
      <c r="BI2167" s="55"/>
      <c r="BJ2167" s="56"/>
      <c r="BK2167" s="57"/>
    </row>
    <row r="2168" spans="1:63" x14ac:dyDescent="0.25">
      <c r="A2168" s="20">
        <v>42392</v>
      </c>
      <c r="B2168" s="21">
        <v>0.5</v>
      </c>
      <c r="C2168" s="19">
        <v>0</v>
      </c>
      <c r="D2168" s="6"/>
      <c r="E2168" s="6"/>
      <c r="F2168" s="6"/>
      <c r="G2168" s="6"/>
      <c r="H2168" s="6"/>
      <c r="I2168" s="6"/>
      <c r="J2168" s="6"/>
      <c r="K2168" s="6"/>
      <c r="P2168" s="22">
        <v>42423</v>
      </c>
      <c r="Q2168" s="23">
        <v>0.45833333333333331</v>
      </c>
      <c r="R2168" s="24">
        <v>0</v>
      </c>
      <c r="AE2168" s="22">
        <v>42452</v>
      </c>
      <c r="AF2168" s="23">
        <v>0.5</v>
      </c>
      <c r="AG2168" s="24">
        <v>0</v>
      </c>
      <c r="AT2168" s="20">
        <v>42483</v>
      </c>
      <c r="AU2168" s="21">
        <v>0.5</v>
      </c>
      <c r="AV2168" s="19">
        <v>0</v>
      </c>
      <c r="BI2168" s="55"/>
      <c r="BJ2168" s="56"/>
      <c r="BK2168" s="57"/>
    </row>
    <row r="2169" spans="1:63" x14ac:dyDescent="0.25">
      <c r="A2169" s="20">
        <v>42392</v>
      </c>
      <c r="B2169" s="21">
        <v>0.51041666666666663</v>
      </c>
      <c r="C2169" s="19">
        <v>0</v>
      </c>
      <c r="D2169" s="6"/>
      <c r="E2169" s="6"/>
      <c r="F2169" s="6"/>
      <c r="G2169" s="6"/>
      <c r="H2169" s="6"/>
      <c r="I2169" s="6"/>
      <c r="J2169" s="6"/>
      <c r="K2169" s="6"/>
      <c r="P2169" s="22">
        <v>42423</v>
      </c>
      <c r="Q2169" s="23">
        <v>0.46875</v>
      </c>
      <c r="R2169" s="24">
        <v>0</v>
      </c>
      <c r="AE2169" s="22">
        <v>42452</v>
      </c>
      <c r="AF2169" s="23">
        <v>0.51041666666666663</v>
      </c>
      <c r="AG2169" s="24">
        <v>0</v>
      </c>
      <c r="AT2169" s="20">
        <v>42483</v>
      </c>
      <c r="AU2169" s="21">
        <v>0.51041666666666663</v>
      </c>
      <c r="AV2169" s="19">
        <v>0</v>
      </c>
      <c r="BI2169" s="55"/>
      <c r="BJ2169" s="56"/>
      <c r="BK2169" s="57"/>
    </row>
    <row r="2170" spans="1:63" x14ac:dyDescent="0.25">
      <c r="A2170" s="20">
        <v>42392</v>
      </c>
      <c r="B2170" s="21">
        <v>0.52083333333333337</v>
      </c>
      <c r="C2170" s="19">
        <v>0</v>
      </c>
      <c r="D2170" s="6"/>
      <c r="E2170" s="6"/>
      <c r="F2170" s="6"/>
      <c r="G2170" s="6"/>
      <c r="H2170" s="6"/>
      <c r="I2170" s="6"/>
      <c r="J2170" s="6"/>
      <c r="K2170" s="6"/>
      <c r="P2170" s="22">
        <v>42423</v>
      </c>
      <c r="Q2170" s="23">
        <v>0.47916666666666669</v>
      </c>
      <c r="R2170" s="24">
        <v>0</v>
      </c>
      <c r="AE2170" s="22">
        <v>42452</v>
      </c>
      <c r="AF2170" s="23">
        <v>0.52083333333333337</v>
      </c>
      <c r="AG2170" s="24">
        <v>0</v>
      </c>
      <c r="AT2170" s="20">
        <v>42483</v>
      </c>
      <c r="AU2170" s="21">
        <v>0.52083333333333337</v>
      </c>
      <c r="AV2170" s="19">
        <v>0</v>
      </c>
      <c r="BI2170" s="55"/>
      <c r="BJ2170" s="56"/>
      <c r="BK2170" s="57"/>
    </row>
    <row r="2171" spans="1:63" x14ac:dyDescent="0.25">
      <c r="A2171" s="20">
        <v>42392</v>
      </c>
      <c r="B2171" s="21">
        <v>0.53125</v>
      </c>
      <c r="C2171" s="19">
        <v>0</v>
      </c>
      <c r="D2171" s="6"/>
      <c r="E2171" s="6"/>
      <c r="F2171" s="6"/>
      <c r="G2171" s="6"/>
      <c r="H2171" s="6"/>
      <c r="I2171" s="6"/>
      <c r="J2171" s="6"/>
      <c r="K2171" s="6"/>
      <c r="P2171" s="22">
        <v>42423</v>
      </c>
      <c r="Q2171" s="23">
        <v>0.48958333333333331</v>
      </c>
      <c r="R2171" s="24">
        <v>0</v>
      </c>
      <c r="AE2171" s="22">
        <v>42452</v>
      </c>
      <c r="AF2171" s="23">
        <v>0.53125</v>
      </c>
      <c r="AG2171" s="24">
        <v>0</v>
      </c>
      <c r="AT2171" s="20">
        <v>42483</v>
      </c>
      <c r="AU2171" s="21">
        <v>0.53125</v>
      </c>
      <c r="AV2171" s="19">
        <v>0</v>
      </c>
      <c r="BI2171" s="55"/>
      <c r="BJ2171" s="56"/>
      <c r="BK2171" s="57"/>
    </row>
    <row r="2172" spans="1:63" x14ac:dyDescent="0.25">
      <c r="A2172" s="20">
        <v>42392</v>
      </c>
      <c r="B2172" s="21">
        <v>0.54166666666666663</v>
      </c>
      <c r="C2172" s="19">
        <v>0</v>
      </c>
      <c r="D2172" s="6"/>
      <c r="E2172" s="6"/>
      <c r="F2172" s="6"/>
      <c r="G2172" s="6"/>
      <c r="H2172" s="6"/>
      <c r="I2172" s="6"/>
      <c r="J2172" s="6"/>
      <c r="K2172" s="6"/>
      <c r="P2172" s="22">
        <v>42423</v>
      </c>
      <c r="Q2172" s="23">
        <v>0.5</v>
      </c>
      <c r="R2172" s="24">
        <v>0</v>
      </c>
      <c r="AE2172" s="22">
        <v>42452</v>
      </c>
      <c r="AF2172" s="23">
        <v>0.54166666666666663</v>
      </c>
      <c r="AG2172" s="24">
        <v>0</v>
      </c>
      <c r="AT2172" s="20">
        <v>42483</v>
      </c>
      <c r="AU2172" s="21">
        <v>0.54166666666666663</v>
      </c>
      <c r="AV2172" s="19">
        <v>0</v>
      </c>
      <c r="BI2172" s="55"/>
      <c r="BJ2172" s="56"/>
      <c r="BK2172" s="57"/>
    </row>
    <row r="2173" spans="1:63" x14ac:dyDescent="0.25">
      <c r="A2173" s="20">
        <v>42392</v>
      </c>
      <c r="B2173" s="21">
        <v>0.55208333333333337</v>
      </c>
      <c r="C2173" s="19">
        <v>0</v>
      </c>
      <c r="D2173" s="6"/>
      <c r="E2173" s="6"/>
      <c r="F2173" s="6"/>
      <c r="G2173" s="6"/>
      <c r="H2173" s="6"/>
      <c r="I2173" s="6"/>
      <c r="J2173" s="6"/>
      <c r="K2173" s="6"/>
      <c r="P2173" s="22">
        <v>42423</v>
      </c>
      <c r="Q2173" s="23">
        <v>0.51041666666666663</v>
      </c>
      <c r="R2173" s="24">
        <v>0</v>
      </c>
      <c r="AE2173" s="22">
        <v>42452</v>
      </c>
      <c r="AF2173" s="23">
        <v>0.55208333333333337</v>
      </c>
      <c r="AG2173" s="24">
        <v>0</v>
      </c>
      <c r="AT2173" s="20">
        <v>42483</v>
      </c>
      <c r="AU2173" s="21">
        <v>0.55208333333333337</v>
      </c>
      <c r="AV2173" s="19">
        <v>0</v>
      </c>
      <c r="BI2173" s="55"/>
      <c r="BJ2173" s="56"/>
      <c r="BK2173" s="57"/>
    </row>
    <row r="2174" spans="1:63" x14ac:dyDescent="0.25">
      <c r="A2174" s="20">
        <v>42392</v>
      </c>
      <c r="B2174" s="21">
        <v>0.5625</v>
      </c>
      <c r="C2174" s="19">
        <v>0</v>
      </c>
      <c r="D2174" s="6"/>
      <c r="E2174" s="6"/>
      <c r="F2174" s="6"/>
      <c r="G2174" s="6"/>
      <c r="H2174" s="6"/>
      <c r="I2174" s="6"/>
      <c r="J2174" s="6"/>
      <c r="K2174" s="6"/>
      <c r="P2174" s="22">
        <v>42423</v>
      </c>
      <c r="Q2174" s="23">
        <v>0.52083333333333337</v>
      </c>
      <c r="R2174" s="24">
        <v>0</v>
      </c>
      <c r="AE2174" s="22">
        <v>42452</v>
      </c>
      <c r="AF2174" s="23">
        <v>0.5625</v>
      </c>
      <c r="AG2174" s="24">
        <v>0</v>
      </c>
      <c r="AT2174" s="20">
        <v>42483</v>
      </c>
      <c r="AU2174" s="21">
        <v>0.5625</v>
      </c>
      <c r="AV2174" s="19">
        <v>0</v>
      </c>
      <c r="BI2174" s="55"/>
      <c r="BJ2174" s="56"/>
      <c r="BK2174" s="57"/>
    </row>
    <row r="2175" spans="1:63" x14ac:dyDescent="0.25">
      <c r="A2175" s="20">
        <v>42392</v>
      </c>
      <c r="B2175" s="21">
        <v>0.57291666666666663</v>
      </c>
      <c r="C2175" s="19">
        <v>0</v>
      </c>
      <c r="D2175" s="6"/>
      <c r="E2175" s="6"/>
      <c r="F2175" s="6"/>
      <c r="G2175" s="6"/>
      <c r="H2175" s="6"/>
      <c r="I2175" s="6"/>
      <c r="J2175" s="6"/>
      <c r="K2175" s="6"/>
      <c r="P2175" s="22">
        <v>42423</v>
      </c>
      <c r="Q2175" s="23">
        <v>0.53125</v>
      </c>
      <c r="R2175" s="24">
        <v>0</v>
      </c>
      <c r="AE2175" s="22">
        <v>42452</v>
      </c>
      <c r="AF2175" s="23">
        <v>0.57291666666666663</v>
      </c>
      <c r="AG2175" s="24">
        <v>0</v>
      </c>
      <c r="AT2175" s="20">
        <v>42483</v>
      </c>
      <c r="AU2175" s="21">
        <v>0.57291666666666663</v>
      </c>
      <c r="AV2175" s="19">
        <v>0</v>
      </c>
      <c r="BI2175" s="55"/>
      <c r="BJ2175" s="56"/>
      <c r="BK2175" s="57"/>
    </row>
    <row r="2176" spans="1:63" x14ac:dyDescent="0.25">
      <c r="A2176" s="20">
        <v>42392</v>
      </c>
      <c r="B2176" s="21">
        <v>0.58333333333333337</v>
      </c>
      <c r="C2176" s="19">
        <v>0</v>
      </c>
      <c r="D2176" s="6"/>
      <c r="E2176" s="6"/>
      <c r="F2176" s="6"/>
      <c r="G2176" s="6"/>
      <c r="H2176" s="6"/>
      <c r="I2176" s="6"/>
      <c r="J2176" s="6"/>
      <c r="K2176" s="6"/>
      <c r="P2176" s="22">
        <v>42423</v>
      </c>
      <c r="Q2176" s="23">
        <v>0.54166666666666663</v>
      </c>
      <c r="R2176" s="24">
        <v>0</v>
      </c>
      <c r="AE2176" s="22">
        <v>42452</v>
      </c>
      <c r="AF2176" s="23">
        <v>0.58333333333333337</v>
      </c>
      <c r="AG2176" s="24">
        <v>0</v>
      </c>
      <c r="AT2176" s="20">
        <v>42483</v>
      </c>
      <c r="AU2176" s="21">
        <v>0.58333333333333337</v>
      </c>
      <c r="AV2176" s="19">
        <v>0</v>
      </c>
      <c r="BI2176" s="55"/>
      <c r="BJ2176" s="56"/>
      <c r="BK2176" s="57"/>
    </row>
    <row r="2177" spans="1:63" x14ac:dyDescent="0.25">
      <c r="A2177" s="20">
        <v>42392</v>
      </c>
      <c r="B2177" s="21">
        <v>0.59375</v>
      </c>
      <c r="C2177" s="19">
        <v>0</v>
      </c>
      <c r="D2177" s="6"/>
      <c r="E2177" s="6"/>
      <c r="F2177" s="6"/>
      <c r="G2177" s="6"/>
      <c r="H2177" s="6"/>
      <c r="I2177" s="6"/>
      <c r="J2177" s="6"/>
      <c r="K2177" s="6"/>
      <c r="P2177" s="22">
        <v>42423</v>
      </c>
      <c r="Q2177" s="23">
        <v>0.55208333333333337</v>
      </c>
      <c r="R2177" s="24">
        <v>0</v>
      </c>
      <c r="AE2177" s="22">
        <v>42452</v>
      </c>
      <c r="AF2177" s="23">
        <v>0.59375</v>
      </c>
      <c r="AG2177" s="24">
        <v>0</v>
      </c>
      <c r="AT2177" s="20">
        <v>42483</v>
      </c>
      <c r="AU2177" s="21">
        <v>0.59375</v>
      </c>
      <c r="AV2177" s="19">
        <v>0</v>
      </c>
      <c r="BI2177" s="55"/>
      <c r="BJ2177" s="56"/>
      <c r="BK2177" s="57"/>
    </row>
    <row r="2178" spans="1:63" x14ac:dyDescent="0.25">
      <c r="A2178" s="20">
        <v>42392</v>
      </c>
      <c r="B2178" s="21">
        <v>0.60416666666666663</v>
      </c>
      <c r="C2178" s="19">
        <v>0</v>
      </c>
      <c r="D2178" s="6"/>
      <c r="E2178" s="6"/>
      <c r="F2178" s="6"/>
      <c r="G2178" s="6"/>
      <c r="H2178" s="6"/>
      <c r="I2178" s="6"/>
      <c r="J2178" s="6"/>
      <c r="K2178" s="6"/>
      <c r="P2178" s="22">
        <v>42423</v>
      </c>
      <c r="Q2178" s="23">
        <v>0.5625</v>
      </c>
      <c r="R2178" s="24">
        <v>0</v>
      </c>
      <c r="AE2178" s="22">
        <v>42452</v>
      </c>
      <c r="AF2178" s="23">
        <v>0.60416666666666663</v>
      </c>
      <c r="AG2178" s="24">
        <v>0</v>
      </c>
      <c r="AT2178" s="20">
        <v>42483</v>
      </c>
      <c r="AU2178" s="21">
        <v>0.60416666666666663</v>
      </c>
      <c r="AV2178" s="19">
        <v>0</v>
      </c>
      <c r="BI2178" s="55"/>
      <c r="BJ2178" s="56"/>
      <c r="BK2178" s="57"/>
    </row>
    <row r="2179" spans="1:63" x14ac:dyDescent="0.25">
      <c r="A2179" s="20">
        <v>42392</v>
      </c>
      <c r="B2179" s="21">
        <v>0.61458333333333337</v>
      </c>
      <c r="C2179" s="19">
        <v>0</v>
      </c>
      <c r="D2179" s="6"/>
      <c r="E2179" s="6"/>
      <c r="F2179" s="6"/>
      <c r="G2179" s="6"/>
      <c r="H2179" s="6"/>
      <c r="I2179" s="6"/>
      <c r="J2179" s="6"/>
      <c r="K2179" s="6"/>
      <c r="P2179" s="22">
        <v>42423</v>
      </c>
      <c r="Q2179" s="23">
        <v>0.57291666666666663</v>
      </c>
      <c r="R2179" s="24">
        <v>0</v>
      </c>
      <c r="AE2179" s="22">
        <v>42452</v>
      </c>
      <c r="AF2179" s="23">
        <v>0.61458333333333337</v>
      </c>
      <c r="AG2179" s="24">
        <v>0</v>
      </c>
      <c r="AT2179" s="20">
        <v>42483</v>
      </c>
      <c r="AU2179" s="21">
        <v>0.61458333333333337</v>
      </c>
      <c r="AV2179" s="19">
        <v>0</v>
      </c>
      <c r="BI2179" s="55"/>
      <c r="BJ2179" s="56"/>
      <c r="BK2179" s="57"/>
    </row>
    <row r="2180" spans="1:63" x14ac:dyDescent="0.25">
      <c r="A2180" s="20">
        <v>42392</v>
      </c>
      <c r="B2180" s="21">
        <v>0.625</v>
      </c>
      <c r="C2180" s="19">
        <v>0</v>
      </c>
      <c r="D2180" s="6"/>
      <c r="E2180" s="6"/>
      <c r="F2180" s="6"/>
      <c r="G2180" s="6"/>
      <c r="H2180" s="6"/>
      <c r="I2180" s="6"/>
      <c r="J2180" s="6"/>
      <c r="K2180" s="6"/>
      <c r="P2180" s="22">
        <v>42423</v>
      </c>
      <c r="Q2180" s="23">
        <v>0.58333333333333337</v>
      </c>
      <c r="R2180" s="24">
        <v>0</v>
      </c>
      <c r="AE2180" s="22">
        <v>42452</v>
      </c>
      <c r="AF2180" s="23">
        <v>0.625</v>
      </c>
      <c r="AG2180" s="24">
        <v>0</v>
      </c>
      <c r="AT2180" s="20">
        <v>42483</v>
      </c>
      <c r="AU2180" s="21">
        <v>0.625</v>
      </c>
      <c r="AV2180" s="19">
        <v>0</v>
      </c>
      <c r="BI2180" s="55"/>
      <c r="BJ2180" s="56"/>
      <c r="BK2180" s="57"/>
    </row>
    <row r="2181" spans="1:63" x14ac:dyDescent="0.25">
      <c r="A2181" s="20">
        <v>42392</v>
      </c>
      <c r="B2181" s="21">
        <v>0.63541666666666663</v>
      </c>
      <c r="C2181" s="19">
        <v>0</v>
      </c>
      <c r="D2181" s="6"/>
      <c r="E2181" s="6"/>
      <c r="F2181" s="6"/>
      <c r="G2181" s="6"/>
      <c r="H2181" s="6"/>
      <c r="I2181" s="6"/>
      <c r="J2181" s="6"/>
      <c r="K2181" s="6"/>
      <c r="P2181" s="22">
        <v>42423</v>
      </c>
      <c r="Q2181" s="23">
        <v>0.59375</v>
      </c>
      <c r="R2181" s="24">
        <v>0</v>
      </c>
      <c r="AE2181" s="22">
        <v>42452</v>
      </c>
      <c r="AF2181" s="23">
        <v>0.63541666666666663</v>
      </c>
      <c r="AG2181" s="24">
        <v>0</v>
      </c>
      <c r="AT2181" s="20">
        <v>42483</v>
      </c>
      <c r="AU2181" s="21">
        <v>0.63541666666666663</v>
      </c>
      <c r="AV2181" s="19">
        <v>0</v>
      </c>
      <c r="BI2181" s="55"/>
      <c r="BJ2181" s="56"/>
      <c r="BK2181" s="57"/>
    </row>
    <row r="2182" spans="1:63" x14ac:dyDescent="0.25">
      <c r="A2182" s="20">
        <v>42392</v>
      </c>
      <c r="B2182" s="21">
        <v>0.64583333333333337</v>
      </c>
      <c r="C2182" s="19">
        <v>0</v>
      </c>
      <c r="D2182" s="6"/>
      <c r="E2182" s="6"/>
      <c r="F2182" s="6"/>
      <c r="G2182" s="6"/>
      <c r="H2182" s="6"/>
      <c r="I2182" s="6"/>
      <c r="J2182" s="6"/>
      <c r="K2182" s="6"/>
      <c r="P2182" s="22">
        <v>42423</v>
      </c>
      <c r="Q2182" s="23">
        <v>0.60416666666666663</v>
      </c>
      <c r="R2182" s="24">
        <v>0</v>
      </c>
      <c r="AE2182" s="22">
        <v>42452</v>
      </c>
      <c r="AF2182" s="23">
        <v>0.64583333333333337</v>
      </c>
      <c r="AG2182" s="24">
        <v>0</v>
      </c>
      <c r="AT2182" s="20">
        <v>42483</v>
      </c>
      <c r="AU2182" s="21">
        <v>0.64583333333333337</v>
      </c>
      <c r="AV2182" s="19">
        <v>0</v>
      </c>
      <c r="BI2182" s="55"/>
      <c r="BJ2182" s="56"/>
      <c r="BK2182" s="57"/>
    </row>
    <row r="2183" spans="1:63" x14ac:dyDescent="0.25">
      <c r="A2183" s="20">
        <v>42392</v>
      </c>
      <c r="B2183" s="21">
        <v>0.65625</v>
      </c>
      <c r="C2183" s="19">
        <v>0</v>
      </c>
      <c r="D2183" s="6"/>
      <c r="E2183" s="6"/>
      <c r="F2183" s="6"/>
      <c r="G2183" s="6"/>
      <c r="H2183" s="6"/>
      <c r="I2183" s="6"/>
      <c r="J2183" s="6"/>
      <c r="K2183" s="6"/>
      <c r="P2183" s="22">
        <v>42423</v>
      </c>
      <c r="Q2183" s="23">
        <v>0.61458333333333337</v>
      </c>
      <c r="R2183" s="24">
        <v>0</v>
      </c>
      <c r="AE2183" s="22">
        <v>42452</v>
      </c>
      <c r="AF2183" s="23">
        <v>0.65625</v>
      </c>
      <c r="AG2183" s="24">
        <v>0</v>
      </c>
      <c r="AT2183" s="20">
        <v>42483</v>
      </c>
      <c r="AU2183" s="21">
        <v>0.65625</v>
      </c>
      <c r="AV2183" s="19">
        <v>0</v>
      </c>
      <c r="BI2183" s="55"/>
      <c r="BJ2183" s="56"/>
      <c r="BK2183" s="57"/>
    </row>
    <row r="2184" spans="1:63" x14ac:dyDescent="0.25">
      <c r="A2184" s="20">
        <v>42392</v>
      </c>
      <c r="B2184" s="21">
        <v>0.66666666666666663</v>
      </c>
      <c r="C2184" s="19">
        <v>0</v>
      </c>
      <c r="D2184" s="6"/>
      <c r="E2184" s="6"/>
      <c r="F2184" s="6"/>
      <c r="G2184" s="6"/>
      <c r="H2184" s="6"/>
      <c r="I2184" s="6"/>
      <c r="J2184" s="6"/>
      <c r="K2184" s="6"/>
      <c r="P2184" s="22">
        <v>42423</v>
      </c>
      <c r="Q2184" s="23">
        <v>0.625</v>
      </c>
      <c r="R2184" s="24">
        <v>0</v>
      </c>
      <c r="AE2184" s="22">
        <v>42452</v>
      </c>
      <c r="AF2184" s="23">
        <v>0.66666666666666663</v>
      </c>
      <c r="AG2184" s="24">
        <v>0</v>
      </c>
      <c r="AT2184" s="20">
        <v>42483</v>
      </c>
      <c r="AU2184" s="21">
        <v>0.66666666666666663</v>
      </c>
      <c r="AV2184" s="19">
        <v>0</v>
      </c>
      <c r="BI2184" s="55"/>
      <c r="BJ2184" s="56"/>
      <c r="BK2184" s="57"/>
    </row>
    <row r="2185" spans="1:63" x14ac:dyDescent="0.25">
      <c r="A2185" s="20">
        <v>42392</v>
      </c>
      <c r="B2185" s="21">
        <v>0.67708333333333337</v>
      </c>
      <c r="C2185" s="19">
        <v>0</v>
      </c>
      <c r="D2185" s="6"/>
      <c r="E2185" s="6"/>
      <c r="F2185" s="6"/>
      <c r="G2185" s="6"/>
      <c r="H2185" s="6"/>
      <c r="I2185" s="6"/>
      <c r="J2185" s="6"/>
      <c r="K2185" s="6"/>
      <c r="P2185" s="22">
        <v>42423</v>
      </c>
      <c r="Q2185" s="23">
        <v>0.63541666666666663</v>
      </c>
      <c r="R2185" s="24">
        <v>0</v>
      </c>
      <c r="AE2185" s="22">
        <v>42452</v>
      </c>
      <c r="AF2185" s="23">
        <v>0.67708333333333337</v>
      </c>
      <c r="AG2185" s="24">
        <v>0</v>
      </c>
      <c r="AT2185" s="20">
        <v>42483</v>
      </c>
      <c r="AU2185" s="21">
        <v>0.67708333333333337</v>
      </c>
      <c r="AV2185" s="19">
        <v>0</v>
      </c>
      <c r="BI2185" s="55"/>
      <c r="BJ2185" s="56"/>
      <c r="BK2185" s="57"/>
    </row>
    <row r="2186" spans="1:63" x14ac:dyDescent="0.25">
      <c r="A2186" s="20">
        <v>42392</v>
      </c>
      <c r="B2186" s="21">
        <v>0.6875</v>
      </c>
      <c r="C2186" s="19">
        <v>0</v>
      </c>
      <c r="D2186" s="6"/>
      <c r="E2186" s="6"/>
      <c r="F2186" s="6"/>
      <c r="G2186" s="6"/>
      <c r="H2186" s="6"/>
      <c r="I2186" s="6"/>
      <c r="J2186" s="6"/>
      <c r="K2186" s="6"/>
      <c r="P2186" s="22">
        <v>42423</v>
      </c>
      <c r="Q2186" s="23">
        <v>0.64583333333333337</v>
      </c>
      <c r="R2186" s="24">
        <v>0</v>
      </c>
      <c r="AE2186" s="22">
        <v>42452</v>
      </c>
      <c r="AF2186" s="23">
        <v>0.6875</v>
      </c>
      <c r="AG2186" s="24">
        <v>0</v>
      </c>
      <c r="AT2186" s="20">
        <v>42483</v>
      </c>
      <c r="AU2186" s="21">
        <v>0.6875</v>
      </c>
      <c r="AV2186" s="19">
        <v>0</v>
      </c>
      <c r="BI2186" s="55"/>
      <c r="BJ2186" s="56"/>
      <c r="BK2186" s="57"/>
    </row>
    <row r="2187" spans="1:63" x14ac:dyDescent="0.25">
      <c r="A2187" s="20">
        <v>42392</v>
      </c>
      <c r="B2187" s="21">
        <v>0.69791666666666663</v>
      </c>
      <c r="C2187" s="19">
        <v>0</v>
      </c>
      <c r="D2187" s="6"/>
      <c r="E2187" s="6"/>
      <c r="F2187" s="6"/>
      <c r="G2187" s="6"/>
      <c r="H2187" s="6"/>
      <c r="I2187" s="6"/>
      <c r="J2187" s="6"/>
      <c r="K2187" s="6"/>
      <c r="P2187" s="22">
        <v>42423</v>
      </c>
      <c r="Q2187" s="23">
        <v>0.65625</v>
      </c>
      <c r="R2187" s="24">
        <v>0</v>
      </c>
      <c r="AE2187" s="22">
        <v>42452</v>
      </c>
      <c r="AF2187" s="23">
        <v>0.69791666666666663</v>
      </c>
      <c r="AG2187" s="24">
        <v>0</v>
      </c>
      <c r="AT2187" s="20">
        <v>42483</v>
      </c>
      <c r="AU2187" s="21">
        <v>0.69791666666666663</v>
      </c>
      <c r="AV2187" s="19">
        <v>0</v>
      </c>
      <c r="BI2187" s="55"/>
      <c r="BJ2187" s="56"/>
      <c r="BK2187" s="57"/>
    </row>
    <row r="2188" spans="1:63" x14ac:dyDescent="0.25">
      <c r="A2188" s="20">
        <v>42392</v>
      </c>
      <c r="B2188" s="21">
        <v>0.70833333333333337</v>
      </c>
      <c r="C2188" s="19">
        <v>0</v>
      </c>
      <c r="D2188" s="6"/>
      <c r="E2188" s="6"/>
      <c r="F2188" s="6"/>
      <c r="G2188" s="6"/>
      <c r="H2188" s="6"/>
      <c r="I2188" s="6"/>
      <c r="J2188" s="6"/>
      <c r="K2188" s="6"/>
      <c r="P2188" s="22">
        <v>42423</v>
      </c>
      <c r="Q2188" s="23">
        <v>0.66666666666666663</v>
      </c>
      <c r="R2188" s="24">
        <v>0</v>
      </c>
      <c r="AE2188" s="22">
        <v>42452</v>
      </c>
      <c r="AF2188" s="23">
        <v>0.70833333333333337</v>
      </c>
      <c r="AG2188" s="24">
        <v>0</v>
      </c>
      <c r="AT2188" s="20">
        <v>42483</v>
      </c>
      <c r="AU2188" s="21">
        <v>0.70833333333333337</v>
      </c>
      <c r="AV2188" s="19">
        <v>0</v>
      </c>
      <c r="BI2188" s="55"/>
      <c r="BJ2188" s="56"/>
      <c r="BK2188" s="57"/>
    </row>
    <row r="2189" spans="1:63" x14ac:dyDescent="0.25">
      <c r="A2189" s="20">
        <v>42392</v>
      </c>
      <c r="B2189" s="21">
        <v>0.71875</v>
      </c>
      <c r="C2189" s="19">
        <v>0</v>
      </c>
      <c r="D2189" s="6"/>
      <c r="E2189" s="6"/>
      <c r="F2189" s="6"/>
      <c r="G2189" s="6"/>
      <c r="H2189" s="6"/>
      <c r="I2189" s="6"/>
      <c r="J2189" s="6"/>
      <c r="K2189" s="6"/>
      <c r="P2189" s="22">
        <v>42423</v>
      </c>
      <c r="Q2189" s="23">
        <v>0.67708333333333337</v>
      </c>
      <c r="R2189" s="24">
        <v>0</v>
      </c>
      <c r="AE2189" s="22">
        <v>42452</v>
      </c>
      <c r="AF2189" s="23">
        <v>0.71875</v>
      </c>
      <c r="AG2189" s="24">
        <v>0</v>
      </c>
      <c r="AT2189" s="20">
        <v>42483</v>
      </c>
      <c r="AU2189" s="21">
        <v>0.71875</v>
      </c>
      <c r="AV2189" s="19">
        <v>0</v>
      </c>
      <c r="BI2189" s="55"/>
      <c r="BJ2189" s="56"/>
      <c r="BK2189" s="57"/>
    </row>
    <row r="2190" spans="1:63" x14ac:dyDescent="0.25">
      <c r="A2190" s="20">
        <v>42392</v>
      </c>
      <c r="B2190" s="21">
        <v>0.72916666666666663</v>
      </c>
      <c r="C2190" s="19">
        <v>0</v>
      </c>
      <c r="D2190" s="6"/>
      <c r="E2190" s="6"/>
      <c r="F2190" s="6"/>
      <c r="G2190" s="6"/>
      <c r="H2190" s="6"/>
      <c r="I2190" s="6"/>
      <c r="J2190" s="6"/>
      <c r="K2190" s="6"/>
      <c r="P2190" s="22">
        <v>42423</v>
      </c>
      <c r="Q2190" s="23">
        <v>0.6875</v>
      </c>
      <c r="R2190" s="24">
        <v>0</v>
      </c>
      <c r="AE2190" s="22">
        <v>42452</v>
      </c>
      <c r="AF2190" s="23">
        <v>0.72916666666666663</v>
      </c>
      <c r="AG2190" s="24">
        <v>0</v>
      </c>
      <c r="AT2190" s="20">
        <v>42483</v>
      </c>
      <c r="AU2190" s="21">
        <v>0.72916666666666663</v>
      </c>
      <c r="AV2190" s="19">
        <v>0</v>
      </c>
      <c r="BI2190" s="55"/>
      <c r="BJ2190" s="56"/>
      <c r="BK2190" s="57"/>
    </row>
    <row r="2191" spans="1:63" x14ac:dyDescent="0.25">
      <c r="A2191" s="20">
        <v>42392</v>
      </c>
      <c r="B2191" s="21">
        <v>0.73958333333333337</v>
      </c>
      <c r="C2191" s="19">
        <v>0</v>
      </c>
      <c r="D2191" s="6"/>
      <c r="E2191" s="6"/>
      <c r="F2191" s="6"/>
      <c r="G2191" s="6"/>
      <c r="H2191" s="6"/>
      <c r="I2191" s="6"/>
      <c r="J2191" s="6"/>
      <c r="K2191" s="6"/>
      <c r="P2191" s="22">
        <v>42423</v>
      </c>
      <c r="Q2191" s="23">
        <v>0.69791666666666663</v>
      </c>
      <c r="R2191" s="24">
        <v>0</v>
      </c>
      <c r="AE2191" s="22">
        <v>42452</v>
      </c>
      <c r="AF2191" s="23">
        <v>0.73958333333333337</v>
      </c>
      <c r="AG2191" s="24">
        <v>0</v>
      </c>
      <c r="AT2191" s="20">
        <v>42483</v>
      </c>
      <c r="AU2191" s="21">
        <v>0.73958333333333337</v>
      </c>
      <c r="AV2191" s="19">
        <v>0</v>
      </c>
      <c r="BI2191" s="55"/>
      <c r="BJ2191" s="56"/>
      <c r="BK2191" s="57"/>
    </row>
    <row r="2192" spans="1:63" x14ac:dyDescent="0.25">
      <c r="A2192" s="20">
        <v>42392</v>
      </c>
      <c r="B2192" s="21">
        <v>0.75</v>
      </c>
      <c r="C2192" s="19">
        <v>0</v>
      </c>
      <c r="D2192" s="6"/>
      <c r="E2192" s="6"/>
      <c r="F2192" s="6"/>
      <c r="G2192" s="6"/>
      <c r="H2192" s="6"/>
      <c r="I2192" s="6"/>
      <c r="J2192" s="6"/>
      <c r="K2192" s="6"/>
      <c r="P2192" s="22">
        <v>42423</v>
      </c>
      <c r="Q2192" s="23">
        <v>0.70833333333333337</v>
      </c>
      <c r="R2192" s="24">
        <v>0</v>
      </c>
      <c r="AE2192" s="22">
        <v>42452</v>
      </c>
      <c r="AF2192" s="23">
        <v>0.75</v>
      </c>
      <c r="AG2192" s="24">
        <v>0</v>
      </c>
      <c r="AT2192" s="20">
        <v>42483</v>
      </c>
      <c r="AU2192" s="21">
        <v>0.75</v>
      </c>
      <c r="AV2192" s="19">
        <v>0</v>
      </c>
      <c r="BI2192" s="55"/>
      <c r="BJ2192" s="56"/>
      <c r="BK2192" s="57"/>
    </row>
    <row r="2193" spans="1:63" x14ac:dyDescent="0.25">
      <c r="A2193" s="20">
        <v>42392</v>
      </c>
      <c r="B2193" s="21">
        <v>0.76041666666666663</v>
      </c>
      <c r="C2193" s="19">
        <v>0</v>
      </c>
      <c r="D2193" s="6"/>
      <c r="E2193" s="6"/>
      <c r="F2193" s="6"/>
      <c r="G2193" s="6"/>
      <c r="H2193" s="6"/>
      <c r="I2193" s="6"/>
      <c r="J2193" s="6"/>
      <c r="K2193" s="6"/>
      <c r="P2193" s="22">
        <v>42423</v>
      </c>
      <c r="Q2193" s="23">
        <v>0.71875</v>
      </c>
      <c r="R2193" s="24">
        <v>0</v>
      </c>
      <c r="AE2193" s="22">
        <v>42452</v>
      </c>
      <c r="AF2193" s="23">
        <v>0.76041666666666663</v>
      </c>
      <c r="AG2193" s="24">
        <v>0</v>
      </c>
      <c r="AT2193" s="20">
        <v>42483</v>
      </c>
      <c r="AU2193" s="21">
        <v>0.76041666666666663</v>
      </c>
      <c r="AV2193" s="19">
        <v>0</v>
      </c>
      <c r="BI2193" s="55"/>
      <c r="BJ2193" s="56"/>
      <c r="BK2193" s="57"/>
    </row>
    <row r="2194" spans="1:63" x14ac:dyDescent="0.25">
      <c r="A2194" s="20">
        <v>42392</v>
      </c>
      <c r="B2194" s="21">
        <v>0.77083333333333337</v>
      </c>
      <c r="C2194" s="19">
        <v>0</v>
      </c>
      <c r="D2194" s="6"/>
      <c r="E2194" s="6"/>
      <c r="F2194" s="6"/>
      <c r="G2194" s="6"/>
      <c r="H2194" s="6"/>
      <c r="I2194" s="6"/>
      <c r="J2194" s="6"/>
      <c r="K2194" s="6"/>
      <c r="P2194" s="22">
        <v>42423</v>
      </c>
      <c r="Q2194" s="23">
        <v>0.72916666666666663</v>
      </c>
      <c r="R2194" s="24">
        <v>0</v>
      </c>
      <c r="AE2194" s="22">
        <v>42452</v>
      </c>
      <c r="AF2194" s="23">
        <v>0.77083333333333337</v>
      </c>
      <c r="AG2194" s="24">
        <v>0</v>
      </c>
      <c r="AT2194" s="20">
        <v>42483</v>
      </c>
      <c r="AU2194" s="21">
        <v>0.77083333333333337</v>
      </c>
      <c r="AV2194" s="19">
        <v>0</v>
      </c>
      <c r="BI2194" s="55"/>
      <c r="BJ2194" s="56"/>
      <c r="BK2194" s="57"/>
    </row>
    <row r="2195" spans="1:63" x14ac:dyDescent="0.25">
      <c r="A2195" s="20">
        <v>42392</v>
      </c>
      <c r="B2195" s="21">
        <v>0.78125</v>
      </c>
      <c r="C2195" s="19">
        <v>0</v>
      </c>
      <c r="D2195" s="6"/>
      <c r="E2195" s="6"/>
      <c r="F2195" s="6"/>
      <c r="G2195" s="6"/>
      <c r="H2195" s="6"/>
      <c r="I2195" s="6"/>
      <c r="J2195" s="6"/>
      <c r="K2195" s="6"/>
      <c r="P2195" s="22">
        <v>42423</v>
      </c>
      <c r="Q2195" s="23">
        <v>0.73958333333333337</v>
      </c>
      <c r="R2195" s="24">
        <v>0</v>
      </c>
      <c r="AE2195" s="22">
        <v>42452</v>
      </c>
      <c r="AF2195" s="23">
        <v>0.78125</v>
      </c>
      <c r="AG2195" s="24">
        <v>0</v>
      </c>
      <c r="AT2195" s="20">
        <v>42483</v>
      </c>
      <c r="AU2195" s="21">
        <v>0.78125</v>
      </c>
      <c r="AV2195" s="19">
        <v>0</v>
      </c>
      <c r="BI2195" s="55"/>
      <c r="BJ2195" s="56"/>
      <c r="BK2195" s="57"/>
    </row>
    <row r="2196" spans="1:63" x14ac:dyDescent="0.25">
      <c r="A2196" s="20">
        <v>42392</v>
      </c>
      <c r="B2196" s="21">
        <v>0.79166666666666663</v>
      </c>
      <c r="C2196" s="19">
        <v>0</v>
      </c>
      <c r="D2196" s="6"/>
      <c r="E2196" s="6"/>
      <c r="F2196" s="6"/>
      <c r="G2196" s="6"/>
      <c r="H2196" s="6"/>
      <c r="I2196" s="6"/>
      <c r="J2196" s="6"/>
      <c r="K2196" s="6"/>
      <c r="P2196" s="22">
        <v>42423</v>
      </c>
      <c r="Q2196" s="23">
        <v>0.75</v>
      </c>
      <c r="R2196" s="24">
        <v>0</v>
      </c>
      <c r="AE2196" s="22">
        <v>42452</v>
      </c>
      <c r="AF2196" s="23">
        <v>0.79166666666666663</v>
      </c>
      <c r="AG2196" s="24">
        <v>0</v>
      </c>
      <c r="AT2196" s="20">
        <v>42483</v>
      </c>
      <c r="AU2196" s="21">
        <v>0.79166666666666663</v>
      </c>
      <c r="AV2196" s="19">
        <v>0</v>
      </c>
      <c r="BI2196" s="55"/>
      <c r="BJ2196" s="56"/>
      <c r="BK2196" s="57"/>
    </row>
    <row r="2197" spans="1:63" x14ac:dyDescent="0.25">
      <c r="A2197" s="20">
        <v>42392</v>
      </c>
      <c r="B2197" s="21">
        <v>0.80208333333333337</v>
      </c>
      <c r="C2197" s="19">
        <v>0</v>
      </c>
      <c r="D2197" s="6"/>
      <c r="E2197" s="6"/>
      <c r="F2197" s="6"/>
      <c r="G2197" s="6"/>
      <c r="H2197" s="6"/>
      <c r="I2197" s="6"/>
      <c r="J2197" s="6"/>
      <c r="K2197" s="6"/>
      <c r="P2197" s="22">
        <v>42423</v>
      </c>
      <c r="Q2197" s="23">
        <v>0.76041666666666663</v>
      </c>
      <c r="R2197" s="24">
        <v>0</v>
      </c>
      <c r="AE2197" s="22">
        <v>42452</v>
      </c>
      <c r="AF2197" s="23">
        <v>0.80208333333333337</v>
      </c>
      <c r="AG2197" s="24">
        <v>0</v>
      </c>
      <c r="AT2197" s="20">
        <v>42483</v>
      </c>
      <c r="AU2197" s="21">
        <v>0.80208333333333337</v>
      </c>
      <c r="AV2197" s="19">
        <v>0</v>
      </c>
      <c r="BI2197" s="55"/>
      <c r="BJ2197" s="56"/>
      <c r="BK2197" s="57"/>
    </row>
    <row r="2198" spans="1:63" x14ac:dyDescent="0.25">
      <c r="A2198" s="20">
        <v>42392</v>
      </c>
      <c r="B2198" s="21">
        <v>0.8125</v>
      </c>
      <c r="C2198" s="19">
        <v>0</v>
      </c>
      <c r="D2198" s="6"/>
      <c r="E2198" s="6"/>
      <c r="F2198" s="6"/>
      <c r="G2198" s="6"/>
      <c r="H2198" s="6"/>
      <c r="I2198" s="6"/>
      <c r="J2198" s="6"/>
      <c r="K2198" s="6"/>
      <c r="P2198" s="22">
        <v>42423</v>
      </c>
      <c r="Q2198" s="23">
        <v>0.77083333333333337</v>
      </c>
      <c r="R2198" s="24">
        <v>0</v>
      </c>
      <c r="AE2198" s="22">
        <v>42452</v>
      </c>
      <c r="AF2198" s="23">
        <v>0.8125</v>
      </c>
      <c r="AG2198" s="24">
        <v>0</v>
      </c>
      <c r="AT2198" s="20">
        <v>42483</v>
      </c>
      <c r="AU2198" s="21">
        <v>0.8125</v>
      </c>
      <c r="AV2198" s="19">
        <v>0</v>
      </c>
      <c r="BI2198" s="55"/>
      <c r="BJ2198" s="56"/>
      <c r="BK2198" s="57"/>
    </row>
    <row r="2199" spans="1:63" x14ac:dyDescent="0.25">
      <c r="A2199" s="20">
        <v>42392</v>
      </c>
      <c r="B2199" s="21">
        <v>0.82291666666666663</v>
      </c>
      <c r="C2199" s="19">
        <v>0</v>
      </c>
      <c r="D2199" s="6"/>
      <c r="E2199" s="6"/>
      <c r="F2199" s="6"/>
      <c r="G2199" s="6"/>
      <c r="H2199" s="6"/>
      <c r="I2199" s="6"/>
      <c r="J2199" s="6"/>
      <c r="K2199" s="6"/>
      <c r="P2199" s="22">
        <v>42423</v>
      </c>
      <c r="Q2199" s="23">
        <v>0.78125</v>
      </c>
      <c r="R2199" s="24">
        <v>0</v>
      </c>
      <c r="AE2199" s="22">
        <v>42452</v>
      </c>
      <c r="AF2199" s="23">
        <v>0.82291666666666663</v>
      </c>
      <c r="AG2199" s="24">
        <v>0</v>
      </c>
      <c r="AT2199" s="20">
        <v>42483</v>
      </c>
      <c r="AU2199" s="21">
        <v>0.82291666666666663</v>
      </c>
      <c r="AV2199" s="19">
        <v>0</v>
      </c>
      <c r="BI2199" s="55"/>
      <c r="BJ2199" s="56"/>
      <c r="BK2199" s="57"/>
    </row>
    <row r="2200" spans="1:63" x14ac:dyDescent="0.25">
      <c r="A2200" s="20">
        <v>42392</v>
      </c>
      <c r="B2200" s="21">
        <v>0.83333333333333337</v>
      </c>
      <c r="C2200" s="19">
        <v>0</v>
      </c>
      <c r="D2200" s="6"/>
      <c r="E2200" s="6"/>
      <c r="F2200" s="6"/>
      <c r="G2200" s="6"/>
      <c r="H2200" s="6"/>
      <c r="I2200" s="6"/>
      <c r="J2200" s="6"/>
      <c r="K2200" s="6"/>
      <c r="P2200" s="22">
        <v>42423</v>
      </c>
      <c r="Q2200" s="23">
        <v>0.79166666666666663</v>
      </c>
      <c r="R2200" s="24">
        <v>0</v>
      </c>
      <c r="AE2200" s="22">
        <v>42452</v>
      </c>
      <c r="AF2200" s="23">
        <v>0.83333333333333337</v>
      </c>
      <c r="AG2200" s="24">
        <v>0.4</v>
      </c>
      <c r="AT2200" s="20">
        <v>42483</v>
      </c>
      <c r="AU2200" s="21">
        <v>0.83333333333333337</v>
      </c>
      <c r="AV2200" s="19">
        <v>0</v>
      </c>
      <c r="BI2200" s="55"/>
      <c r="BJ2200" s="56"/>
      <c r="BK2200" s="57"/>
    </row>
    <row r="2201" spans="1:63" x14ac:dyDescent="0.25">
      <c r="A2201" s="20">
        <v>42392</v>
      </c>
      <c r="B2201" s="21">
        <v>0.84375</v>
      </c>
      <c r="C2201" s="19">
        <v>0</v>
      </c>
      <c r="D2201" s="6"/>
      <c r="E2201" s="6"/>
      <c r="F2201" s="6"/>
      <c r="G2201" s="6"/>
      <c r="H2201" s="6"/>
      <c r="I2201" s="6"/>
      <c r="J2201" s="6"/>
      <c r="K2201" s="6"/>
      <c r="P2201" s="22">
        <v>42423</v>
      </c>
      <c r="Q2201" s="23">
        <v>0.80208333333333337</v>
      </c>
      <c r="R2201" s="24">
        <v>0</v>
      </c>
      <c r="AE2201" s="22">
        <v>42452</v>
      </c>
      <c r="AF2201" s="23">
        <v>0.84375</v>
      </c>
      <c r="AG2201" s="24">
        <v>0.6</v>
      </c>
      <c r="AT2201" s="20">
        <v>42483</v>
      </c>
      <c r="AU2201" s="21">
        <v>0.84375</v>
      </c>
      <c r="AV2201" s="19">
        <v>0</v>
      </c>
      <c r="BI2201" s="55"/>
      <c r="BJ2201" s="56"/>
      <c r="BK2201" s="57"/>
    </row>
    <row r="2202" spans="1:63" x14ac:dyDescent="0.25">
      <c r="A2202" s="20">
        <v>42392</v>
      </c>
      <c r="B2202" s="21">
        <v>0.85416666666666663</v>
      </c>
      <c r="C2202" s="19">
        <v>0</v>
      </c>
      <c r="D2202" s="6"/>
      <c r="E2202" s="6"/>
      <c r="F2202" s="6"/>
      <c r="G2202" s="6"/>
      <c r="H2202" s="6"/>
      <c r="I2202" s="6"/>
      <c r="J2202" s="6"/>
      <c r="K2202" s="6"/>
      <c r="P2202" s="22">
        <v>42423</v>
      </c>
      <c r="Q2202" s="23">
        <v>0.8125</v>
      </c>
      <c r="R2202" s="24">
        <v>0</v>
      </c>
      <c r="AE2202" s="22">
        <v>42452</v>
      </c>
      <c r="AF2202" s="23">
        <v>0.85416666666666663</v>
      </c>
      <c r="AG2202" s="24">
        <v>0.2</v>
      </c>
      <c r="AT2202" s="20">
        <v>42483</v>
      </c>
      <c r="AU2202" s="21">
        <v>0.85416666666666663</v>
      </c>
      <c r="AV2202" s="19">
        <v>0</v>
      </c>
      <c r="BI2202" s="55"/>
      <c r="BJ2202" s="56"/>
      <c r="BK2202" s="57"/>
    </row>
    <row r="2203" spans="1:63" x14ac:dyDescent="0.25">
      <c r="A2203" s="20">
        <v>42392</v>
      </c>
      <c r="B2203" s="21">
        <v>0.86458333333333337</v>
      </c>
      <c r="C2203" s="19">
        <v>0</v>
      </c>
      <c r="D2203" s="6"/>
      <c r="E2203" s="6"/>
      <c r="F2203" s="6"/>
      <c r="G2203" s="6"/>
      <c r="H2203" s="6"/>
      <c r="I2203" s="6"/>
      <c r="J2203" s="6"/>
      <c r="K2203" s="6"/>
      <c r="P2203" s="22">
        <v>42423</v>
      </c>
      <c r="Q2203" s="23">
        <v>0.82291666666666663</v>
      </c>
      <c r="R2203" s="24">
        <v>0</v>
      </c>
      <c r="AE2203" s="22">
        <v>42452</v>
      </c>
      <c r="AF2203" s="23">
        <v>0.86458333333333337</v>
      </c>
      <c r="AG2203" s="24">
        <v>0.8</v>
      </c>
      <c r="AT2203" s="20">
        <v>42483</v>
      </c>
      <c r="AU2203" s="21">
        <v>0.86458333333333337</v>
      </c>
      <c r="AV2203" s="19">
        <v>0</v>
      </c>
      <c r="BI2203" s="55"/>
      <c r="BJ2203" s="56"/>
      <c r="BK2203" s="57"/>
    </row>
    <row r="2204" spans="1:63" x14ac:dyDescent="0.25">
      <c r="A2204" s="20">
        <v>42392</v>
      </c>
      <c r="B2204" s="21">
        <v>0.875</v>
      </c>
      <c r="C2204" s="19">
        <v>0</v>
      </c>
      <c r="D2204" s="6"/>
      <c r="E2204" s="6"/>
      <c r="F2204" s="6"/>
      <c r="G2204" s="6"/>
      <c r="H2204" s="6"/>
      <c r="I2204" s="6"/>
      <c r="J2204" s="6"/>
      <c r="K2204" s="6"/>
      <c r="P2204" s="22">
        <v>42423</v>
      </c>
      <c r="Q2204" s="23">
        <v>0.83333333333333337</v>
      </c>
      <c r="R2204" s="24">
        <v>0</v>
      </c>
      <c r="AE2204" s="22">
        <v>42452</v>
      </c>
      <c r="AF2204" s="23">
        <v>0.875</v>
      </c>
      <c r="AG2204" s="24">
        <v>1.6</v>
      </c>
      <c r="AT2204" s="20">
        <v>42483</v>
      </c>
      <c r="AU2204" s="21">
        <v>0.875</v>
      </c>
      <c r="AV2204" s="19">
        <v>0</v>
      </c>
      <c r="BI2204" s="55"/>
      <c r="BJ2204" s="56"/>
      <c r="BK2204" s="57"/>
    </row>
    <row r="2205" spans="1:63" x14ac:dyDescent="0.25">
      <c r="A2205" s="20">
        <v>42392</v>
      </c>
      <c r="B2205" s="21">
        <v>0.88541666666666663</v>
      </c>
      <c r="C2205" s="19">
        <v>0</v>
      </c>
      <c r="D2205" s="6"/>
      <c r="E2205" s="6"/>
      <c r="F2205" s="6"/>
      <c r="G2205" s="6"/>
      <c r="H2205" s="6"/>
      <c r="I2205" s="6"/>
      <c r="J2205" s="6"/>
      <c r="K2205" s="6"/>
      <c r="P2205" s="22">
        <v>42423</v>
      </c>
      <c r="Q2205" s="23">
        <v>0.84375</v>
      </c>
      <c r="R2205" s="24">
        <v>0</v>
      </c>
      <c r="AE2205" s="22">
        <v>42452</v>
      </c>
      <c r="AF2205" s="23">
        <v>0.88541666666666663</v>
      </c>
      <c r="AG2205" s="24">
        <v>1.2</v>
      </c>
      <c r="AT2205" s="20">
        <v>42483</v>
      </c>
      <c r="AU2205" s="21">
        <v>0.88541666666666663</v>
      </c>
      <c r="AV2205" s="19">
        <v>0</v>
      </c>
      <c r="BI2205" s="55"/>
      <c r="BJ2205" s="56"/>
      <c r="BK2205" s="57"/>
    </row>
    <row r="2206" spans="1:63" x14ac:dyDescent="0.25">
      <c r="A2206" s="20">
        <v>42392</v>
      </c>
      <c r="B2206" s="21">
        <v>0.89583333333333337</v>
      </c>
      <c r="C2206" s="19">
        <v>0</v>
      </c>
      <c r="D2206" s="6"/>
      <c r="E2206" s="6"/>
      <c r="F2206" s="6"/>
      <c r="G2206" s="6"/>
      <c r="H2206" s="6"/>
      <c r="I2206" s="6"/>
      <c r="J2206" s="6"/>
      <c r="K2206" s="6"/>
      <c r="P2206" s="22">
        <v>42423</v>
      </c>
      <c r="Q2206" s="23">
        <v>0.85416666666666663</v>
      </c>
      <c r="R2206" s="24">
        <v>0</v>
      </c>
      <c r="AE2206" s="22">
        <v>42452</v>
      </c>
      <c r="AF2206" s="23">
        <v>0.89583333333333337</v>
      </c>
      <c r="AG2206" s="24">
        <v>1</v>
      </c>
      <c r="AT2206" s="20">
        <v>42483</v>
      </c>
      <c r="AU2206" s="21">
        <v>0.89583333333333337</v>
      </c>
      <c r="AV2206" s="19">
        <v>0</v>
      </c>
      <c r="BI2206" s="55"/>
      <c r="BJ2206" s="56"/>
      <c r="BK2206" s="57"/>
    </row>
    <row r="2207" spans="1:63" x14ac:dyDescent="0.25">
      <c r="A2207" s="20">
        <v>42392</v>
      </c>
      <c r="B2207" s="21">
        <v>0.90625</v>
      </c>
      <c r="C2207" s="19">
        <v>0</v>
      </c>
      <c r="D2207" s="6"/>
      <c r="E2207" s="6"/>
      <c r="F2207" s="6"/>
      <c r="G2207" s="6"/>
      <c r="H2207" s="6"/>
      <c r="I2207" s="6"/>
      <c r="J2207" s="6"/>
      <c r="K2207" s="6"/>
      <c r="P2207" s="22">
        <v>42423</v>
      </c>
      <c r="Q2207" s="23">
        <v>0.86458333333333337</v>
      </c>
      <c r="R2207" s="24">
        <v>0</v>
      </c>
      <c r="AE2207" s="22">
        <v>42452</v>
      </c>
      <c r="AF2207" s="23">
        <v>0.90625</v>
      </c>
      <c r="AG2207" s="24">
        <v>1.4</v>
      </c>
      <c r="AT2207" s="20">
        <v>42483</v>
      </c>
      <c r="AU2207" s="21">
        <v>0.90625</v>
      </c>
      <c r="AV2207" s="19">
        <v>0</v>
      </c>
      <c r="BI2207" s="55"/>
      <c r="BJ2207" s="56"/>
      <c r="BK2207" s="57"/>
    </row>
    <row r="2208" spans="1:63" x14ac:dyDescent="0.25">
      <c r="A2208" s="20">
        <v>42392</v>
      </c>
      <c r="B2208" s="21">
        <v>0.91666666666666663</v>
      </c>
      <c r="C2208" s="19">
        <v>0</v>
      </c>
      <c r="D2208" s="6"/>
      <c r="E2208" s="6"/>
      <c r="F2208" s="6"/>
      <c r="G2208" s="6"/>
      <c r="H2208" s="6"/>
      <c r="I2208" s="6"/>
      <c r="J2208" s="6"/>
      <c r="K2208" s="6"/>
      <c r="P2208" s="22">
        <v>42423</v>
      </c>
      <c r="Q2208" s="23">
        <v>0.875</v>
      </c>
      <c r="R2208" s="24">
        <v>0</v>
      </c>
      <c r="AE2208" s="22">
        <v>42452</v>
      </c>
      <c r="AF2208" s="23">
        <v>0.91666666666666663</v>
      </c>
      <c r="AG2208" s="24">
        <v>0.4</v>
      </c>
      <c r="AT2208" s="20">
        <v>42483</v>
      </c>
      <c r="AU2208" s="21">
        <v>0.91666666666666663</v>
      </c>
      <c r="AV2208" s="19">
        <v>0</v>
      </c>
      <c r="BI2208" s="55"/>
      <c r="BJ2208" s="56"/>
      <c r="BK2208" s="57"/>
    </row>
    <row r="2209" spans="1:63" x14ac:dyDescent="0.25">
      <c r="A2209" s="20">
        <v>42392</v>
      </c>
      <c r="B2209" s="21">
        <v>0.92708333333333337</v>
      </c>
      <c r="C2209" s="19">
        <v>0</v>
      </c>
      <c r="D2209" s="6"/>
      <c r="E2209" s="6"/>
      <c r="F2209" s="6"/>
      <c r="G2209" s="6"/>
      <c r="H2209" s="6"/>
      <c r="I2209" s="6"/>
      <c r="J2209" s="6"/>
      <c r="K2209" s="6"/>
      <c r="P2209" s="22">
        <v>42423</v>
      </c>
      <c r="Q2209" s="23">
        <v>0.88541666666666663</v>
      </c>
      <c r="R2209" s="24">
        <v>0</v>
      </c>
      <c r="AE2209" s="22">
        <v>42452</v>
      </c>
      <c r="AF2209" s="23">
        <v>0.92708333333333337</v>
      </c>
      <c r="AG2209" s="24">
        <v>0.4</v>
      </c>
      <c r="AT2209" s="20">
        <v>42483</v>
      </c>
      <c r="AU2209" s="21">
        <v>0.92708333333333337</v>
      </c>
      <c r="AV2209" s="19">
        <v>0</v>
      </c>
      <c r="BI2209" s="55"/>
      <c r="BJ2209" s="56"/>
      <c r="BK2209" s="57"/>
    </row>
    <row r="2210" spans="1:63" x14ac:dyDescent="0.25">
      <c r="A2210" s="20">
        <v>42392</v>
      </c>
      <c r="B2210" s="21">
        <v>0.9375</v>
      </c>
      <c r="C2210" s="19">
        <v>0</v>
      </c>
      <c r="D2210" s="6"/>
      <c r="E2210" s="6"/>
      <c r="F2210" s="6"/>
      <c r="G2210" s="6"/>
      <c r="H2210" s="6"/>
      <c r="I2210" s="6"/>
      <c r="J2210" s="6"/>
      <c r="K2210" s="6"/>
      <c r="P2210" s="22">
        <v>42423</v>
      </c>
      <c r="Q2210" s="23">
        <v>0.89583333333333337</v>
      </c>
      <c r="R2210" s="24">
        <v>0</v>
      </c>
      <c r="AE2210" s="22">
        <v>42452</v>
      </c>
      <c r="AF2210" s="23">
        <v>0.9375</v>
      </c>
      <c r="AG2210" s="24">
        <v>0.2</v>
      </c>
      <c r="AT2210" s="20">
        <v>42483</v>
      </c>
      <c r="AU2210" s="21">
        <v>0.9375</v>
      </c>
      <c r="AV2210" s="19">
        <v>0</v>
      </c>
      <c r="BI2210" s="55"/>
      <c r="BJ2210" s="56"/>
      <c r="BK2210" s="57"/>
    </row>
    <row r="2211" spans="1:63" x14ac:dyDescent="0.25">
      <c r="A2211" s="20">
        <v>42392</v>
      </c>
      <c r="B2211" s="21">
        <v>0.94791666666666663</v>
      </c>
      <c r="C2211" s="19">
        <v>0</v>
      </c>
      <c r="D2211" s="6"/>
      <c r="E2211" s="6"/>
      <c r="F2211" s="6"/>
      <c r="G2211" s="6"/>
      <c r="H2211" s="6"/>
      <c r="I2211" s="6"/>
      <c r="J2211" s="6"/>
      <c r="K2211" s="6"/>
      <c r="P2211" s="22">
        <v>42423</v>
      </c>
      <c r="Q2211" s="23">
        <v>0.90625</v>
      </c>
      <c r="R2211" s="24">
        <v>0</v>
      </c>
      <c r="AE2211" s="22">
        <v>42452</v>
      </c>
      <c r="AF2211" s="23">
        <v>0.94791666666666663</v>
      </c>
      <c r="AG2211" s="24">
        <v>0.2</v>
      </c>
      <c r="AT2211" s="20">
        <v>42483</v>
      </c>
      <c r="AU2211" s="21">
        <v>0.94791666666666663</v>
      </c>
      <c r="AV2211" s="19">
        <v>0</v>
      </c>
      <c r="BI2211" s="55"/>
      <c r="BJ2211" s="56"/>
      <c r="BK2211" s="57"/>
    </row>
    <row r="2212" spans="1:63" x14ac:dyDescent="0.25">
      <c r="A2212" s="20">
        <v>42392</v>
      </c>
      <c r="B2212" s="21">
        <v>0.95833333333333337</v>
      </c>
      <c r="C2212" s="19">
        <v>0</v>
      </c>
      <c r="D2212" s="6"/>
      <c r="E2212" s="6"/>
      <c r="F2212" s="6"/>
      <c r="G2212" s="6"/>
      <c r="H2212" s="6"/>
      <c r="I2212" s="6"/>
      <c r="J2212" s="6"/>
      <c r="K2212" s="6"/>
      <c r="P2212" s="22">
        <v>42423</v>
      </c>
      <c r="Q2212" s="23">
        <v>0.91666666666666663</v>
      </c>
      <c r="R2212" s="24">
        <v>0</v>
      </c>
      <c r="AE2212" s="22">
        <v>42452</v>
      </c>
      <c r="AF2212" s="23">
        <v>0.95833333333333337</v>
      </c>
      <c r="AG2212" s="24">
        <v>0.2</v>
      </c>
      <c r="AT2212" s="20">
        <v>42483</v>
      </c>
      <c r="AU2212" s="21">
        <v>0.95833333333333337</v>
      </c>
      <c r="AV2212" s="19">
        <v>0</v>
      </c>
      <c r="BI2212" s="55"/>
      <c r="BJ2212" s="56"/>
      <c r="BK2212" s="57"/>
    </row>
    <row r="2213" spans="1:63" x14ac:dyDescent="0.25">
      <c r="A2213" s="20">
        <v>42392</v>
      </c>
      <c r="B2213" s="21">
        <v>0.96875</v>
      </c>
      <c r="C2213" s="19">
        <v>0</v>
      </c>
      <c r="D2213" s="6"/>
      <c r="E2213" s="6"/>
      <c r="F2213" s="6"/>
      <c r="G2213" s="6"/>
      <c r="H2213" s="6"/>
      <c r="I2213" s="6"/>
      <c r="J2213" s="6"/>
      <c r="K2213" s="6"/>
      <c r="P2213" s="22">
        <v>42423</v>
      </c>
      <c r="Q2213" s="23">
        <v>0.92708333333333337</v>
      </c>
      <c r="R2213" s="24">
        <v>0</v>
      </c>
      <c r="AE2213" s="22">
        <v>42452</v>
      </c>
      <c r="AF2213" s="23">
        <v>0.96875</v>
      </c>
      <c r="AG2213" s="24">
        <v>0.6</v>
      </c>
      <c r="AT2213" s="20">
        <v>42483</v>
      </c>
      <c r="AU2213" s="21">
        <v>0.96875</v>
      </c>
      <c r="AV2213" s="19">
        <v>0</v>
      </c>
      <c r="BI2213" s="55"/>
      <c r="BJ2213" s="56"/>
      <c r="BK2213" s="57"/>
    </row>
    <row r="2214" spans="1:63" x14ac:dyDescent="0.25">
      <c r="A2214" s="20">
        <v>42392</v>
      </c>
      <c r="B2214" s="21">
        <v>0.97916666666666663</v>
      </c>
      <c r="C2214" s="19">
        <v>0</v>
      </c>
      <c r="D2214" s="6"/>
      <c r="E2214" s="6"/>
      <c r="F2214" s="6"/>
      <c r="G2214" s="6"/>
      <c r="H2214" s="6"/>
      <c r="I2214" s="6"/>
      <c r="J2214" s="6"/>
      <c r="K2214" s="6"/>
      <c r="P2214" s="22">
        <v>42423</v>
      </c>
      <c r="Q2214" s="23">
        <v>0.9375</v>
      </c>
      <c r="R2214" s="24">
        <v>0</v>
      </c>
      <c r="AE2214" s="22">
        <v>42452</v>
      </c>
      <c r="AF2214" s="23">
        <v>0.97916666666666663</v>
      </c>
      <c r="AG2214" s="24">
        <v>1.2</v>
      </c>
      <c r="AT2214" s="20">
        <v>42483</v>
      </c>
      <c r="AU2214" s="21">
        <v>0.97916666666666663</v>
      </c>
      <c r="AV2214" s="19">
        <v>0</v>
      </c>
      <c r="BI2214" s="55"/>
      <c r="BJ2214" s="56"/>
      <c r="BK2214" s="57"/>
    </row>
    <row r="2215" spans="1:63" x14ac:dyDescent="0.25">
      <c r="A2215" s="20">
        <v>42392</v>
      </c>
      <c r="B2215" s="21">
        <v>0.98958333333333337</v>
      </c>
      <c r="C2215" s="19">
        <v>0</v>
      </c>
      <c r="D2215" s="6"/>
      <c r="E2215" s="6"/>
      <c r="F2215" s="6"/>
      <c r="G2215" s="6"/>
      <c r="H2215" s="6"/>
      <c r="I2215" s="6"/>
      <c r="J2215" s="6"/>
      <c r="K2215" s="6"/>
      <c r="P2215" s="22">
        <v>42423</v>
      </c>
      <c r="Q2215" s="23">
        <v>0.94791666666666663</v>
      </c>
      <c r="R2215" s="24">
        <v>0</v>
      </c>
      <c r="AE2215" s="22">
        <v>42452</v>
      </c>
      <c r="AF2215" s="23">
        <v>0.98958333333333337</v>
      </c>
      <c r="AG2215" s="24">
        <v>1.6</v>
      </c>
      <c r="AT2215" s="20">
        <v>42483</v>
      </c>
      <c r="AU2215" s="21">
        <v>0.98958333333333337</v>
      </c>
      <c r="AV2215" s="19">
        <v>0</v>
      </c>
      <c r="BI2215" s="55"/>
      <c r="BJ2215" s="56"/>
      <c r="BK2215" s="57"/>
    </row>
    <row r="2216" spans="1:63" x14ac:dyDescent="0.25">
      <c r="A2216" s="20">
        <v>42393</v>
      </c>
      <c r="B2216" s="21">
        <v>0</v>
      </c>
      <c r="C2216" s="19">
        <v>0</v>
      </c>
      <c r="D2216" s="6"/>
      <c r="E2216" s="6"/>
      <c r="F2216" s="6"/>
      <c r="G2216" s="6"/>
      <c r="H2216" s="6"/>
      <c r="I2216" s="6"/>
      <c r="J2216" s="6"/>
      <c r="K2216" s="6"/>
      <c r="P2216" s="22">
        <v>42423</v>
      </c>
      <c r="Q2216" s="23">
        <v>0.95833333333333337</v>
      </c>
      <c r="R2216" s="24">
        <v>0</v>
      </c>
      <c r="AE2216" s="22">
        <v>42453</v>
      </c>
      <c r="AF2216" s="23">
        <v>0</v>
      </c>
      <c r="AG2216" s="24">
        <v>1.2</v>
      </c>
      <c r="AT2216" s="20">
        <v>42484</v>
      </c>
      <c r="AU2216" s="21">
        <v>0</v>
      </c>
      <c r="AV2216" s="19">
        <v>0</v>
      </c>
      <c r="BI2216" s="55"/>
      <c r="BJ2216" s="56"/>
      <c r="BK2216" s="57"/>
    </row>
    <row r="2217" spans="1:63" x14ac:dyDescent="0.25">
      <c r="A2217" s="20">
        <v>42393</v>
      </c>
      <c r="B2217" s="21">
        <v>1.0416666666666666E-2</v>
      </c>
      <c r="C2217" s="19">
        <v>0</v>
      </c>
      <c r="D2217" s="6"/>
      <c r="E2217" s="6"/>
      <c r="F2217" s="6"/>
      <c r="G2217" s="6"/>
      <c r="H2217" s="6"/>
      <c r="I2217" s="6"/>
      <c r="J2217" s="6"/>
      <c r="K2217" s="6"/>
      <c r="P2217" s="22">
        <v>42423</v>
      </c>
      <c r="Q2217" s="23">
        <v>0.96875</v>
      </c>
      <c r="R2217" s="24">
        <v>0</v>
      </c>
      <c r="AE2217" s="22">
        <v>42453</v>
      </c>
      <c r="AF2217" s="23">
        <v>1.0416666666666666E-2</v>
      </c>
      <c r="AG2217" s="24">
        <v>0.4</v>
      </c>
      <c r="AT2217" s="20">
        <v>42484</v>
      </c>
      <c r="AU2217" s="21">
        <v>1.0416666666666666E-2</v>
      </c>
      <c r="AV2217" s="19">
        <v>0</v>
      </c>
      <c r="BI2217" s="55"/>
      <c r="BJ2217" s="56"/>
      <c r="BK2217" s="57"/>
    </row>
    <row r="2218" spans="1:63" x14ac:dyDescent="0.25">
      <c r="A2218" s="20">
        <v>42393</v>
      </c>
      <c r="B2218" s="21">
        <v>2.0833333333333332E-2</v>
      </c>
      <c r="C2218" s="19">
        <v>0</v>
      </c>
      <c r="D2218" s="6"/>
      <c r="E2218" s="6"/>
      <c r="F2218" s="6"/>
      <c r="G2218" s="6"/>
      <c r="H2218" s="6"/>
      <c r="I2218" s="6"/>
      <c r="J2218" s="6"/>
      <c r="K2218" s="6"/>
      <c r="P2218" s="22">
        <v>42423</v>
      </c>
      <c r="Q2218" s="23">
        <v>0.97916666666666663</v>
      </c>
      <c r="R2218" s="24">
        <v>0</v>
      </c>
      <c r="AE2218" s="22">
        <v>42453</v>
      </c>
      <c r="AF2218" s="23">
        <v>2.0833333333333332E-2</v>
      </c>
      <c r="AG2218" s="24">
        <v>0.8</v>
      </c>
      <c r="AT2218" s="20">
        <v>42484</v>
      </c>
      <c r="AU2218" s="21">
        <v>2.0833333333333332E-2</v>
      </c>
      <c r="AV2218" s="19">
        <v>0</v>
      </c>
      <c r="BI2218" s="55"/>
      <c r="BJ2218" s="56"/>
      <c r="BK2218" s="57"/>
    </row>
    <row r="2219" spans="1:63" x14ac:dyDescent="0.25">
      <c r="A2219" s="20">
        <v>42393</v>
      </c>
      <c r="B2219" s="21">
        <v>3.125E-2</v>
      </c>
      <c r="C2219" s="19">
        <v>0</v>
      </c>
      <c r="D2219" s="6"/>
      <c r="E2219" s="6"/>
      <c r="F2219" s="6"/>
      <c r="G2219" s="6"/>
      <c r="H2219" s="6"/>
      <c r="I2219" s="6"/>
      <c r="J2219" s="6"/>
      <c r="K2219" s="6"/>
      <c r="P2219" s="22">
        <v>42423</v>
      </c>
      <c r="Q2219" s="23">
        <v>0.98958333333333337</v>
      </c>
      <c r="R2219" s="24">
        <v>0</v>
      </c>
      <c r="AE2219" s="22">
        <v>42453</v>
      </c>
      <c r="AF2219" s="23">
        <v>3.125E-2</v>
      </c>
      <c r="AG2219" s="24">
        <v>0.2</v>
      </c>
      <c r="AT2219" s="20">
        <v>42484</v>
      </c>
      <c r="AU2219" s="21">
        <v>3.125E-2</v>
      </c>
      <c r="AV2219" s="19">
        <v>0</v>
      </c>
      <c r="BI2219" s="55"/>
      <c r="BJ2219" s="56"/>
      <c r="BK2219" s="57"/>
    </row>
    <row r="2220" spans="1:63" x14ac:dyDescent="0.25">
      <c r="A2220" s="20">
        <v>42393</v>
      </c>
      <c r="B2220" s="21">
        <v>4.1666666666666664E-2</v>
      </c>
      <c r="C2220" s="19">
        <v>0</v>
      </c>
      <c r="D2220" s="6"/>
      <c r="E2220" s="6"/>
      <c r="F2220" s="6"/>
      <c r="G2220" s="6"/>
      <c r="H2220" s="6"/>
      <c r="I2220" s="6"/>
      <c r="J2220" s="6"/>
      <c r="K2220" s="6"/>
      <c r="P2220" s="22">
        <v>42424</v>
      </c>
      <c r="Q2220" s="23">
        <v>0</v>
      </c>
      <c r="R2220" s="24">
        <v>0</v>
      </c>
      <c r="AE2220" s="22">
        <v>42453</v>
      </c>
      <c r="AF2220" s="23">
        <v>4.1666666666666664E-2</v>
      </c>
      <c r="AG2220" s="24">
        <v>0</v>
      </c>
      <c r="AT2220" s="20">
        <v>42484</v>
      </c>
      <c r="AU2220" s="21">
        <v>4.1666666666666664E-2</v>
      </c>
      <c r="AV2220" s="19">
        <v>0</v>
      </c>
      <c r="BI2220" s="55"/>
      <c r="BJ2220" s="56"/>
      <c r="BK2220" s="57"/>
    </row>
    <row r="2221" spans="1:63" x14ac:dyDescent="0.25">
      <c r="A2221" s="20">
        <v>42393</v>
      </c>
      <c r="B2221" s="21">
        <v>5.2083333333333336E-2</v>
      </c>
      <c r="C2221" s="19">
        <v>0</v>
      </c>
      <c r="D2221" s="6"/>
      <c r="E2221" s="6"/>
      <c r="F2221" s="6"/>
      <c r="G2221" s="6"/>
      <c r="H2221" s="6"/>
      <c r="I2221" s="6"/>
      <c r="J2221" s="6"/>
      <c r="K2221" s="6"/>
      <c r="P2221" s="22">
        <v>42424</v>
      </c>
      <c r="Q2221" s="23">
        <v>1.0416666666666666E-2</v>
      </c>
      <c r="R2221" s="24">
        <v>0</v>
      </c>
      <c r="AE2221" s="22">
        <v>42453</v>
      </c>
      <c r="AF2221" s="23">
        <v>5.2083333333333336E-2</v>
      </c>
      <c r="AG2221" s="24">
        <v>0</v>
      </c>
      <c r="AT2221" s="20">
        <v>42484</v>
      </c>
      <c r="AU2221" s="21">
        <v>5.2083333333333336E-2</v>
      </c>
      <c r="AV2221" s="19">
        <v>0</v>
      </c>
      <c r="BI2221" s="55"/>
      <c r="BJ2221" s="56"/>
      <c r="BK2221" s="57"/>
    </row>
    <row r="2222" spans="1:63" x14ac:dyDescent="0.25">
      <c r="A2222" s="20">
        <v>42393</v>
      </c>
      <c r="B2222" s="21">
        <v>6.25E-2</v>
      </c>
      <c r="C2222" s="19">
        <v>0</v>
      </c>
      <c r="D2222" s="6"/>
      <c r="E2222" s="6"/>
      <c r="F2222" s="6"/>
      <c r="G2222" s="6"/>
      <c r="H2222" s="6"/>
      <c r="I2222" s="6"/>
      <c r="J2222" s="6"/>
      <c r="K2222" s="6"/>
      <c r="P2222" s="22">
        <v>42424</v>
      </c>
      <c r="Q2222" s="23">
        <v>2.0833333333333332E-2</v>
      </c>
      <c r="R2222" s="24">
        <v>0</v>
      </c>
      <c r="AE2222" s="22">
        <v>42453</v>
      </c>
      <c r="AF2222" s="23">
        <v>6.25E-2</v>
      </c>
      <c r="AG2222" s="24">
        <v>0.2</v>
      </c>
      <c r="AT2222" s="20">
        <v>42484</v>
      </c>
      <c r="AU2222" s="21">
        <v>6.25E-2</v>
      </c>
      <c r="AV2222" s="19">
        <v>0</v>
      </c>
      <c r="BI2222" s="55"/>
      <c r="BJ2222" s="56"/>
      <c r="BK2222" s="57"/>
    </row>
    <row r="2223" spans="1:63" x14ac:dyDescent="0.25">
      <c r="A2223" s="20">
        <v>42393</v>
      </c>
      <c r="B2223" s="21">
        <v>7.2916666666666671E-2</v>
      </c>
      <c r="C2223" s="19">
        <v>0</v>
      </c>
      <c r="D2223" s="6"/>
      <c r="E2223" s="6"/>
      <c r="F2223" s="6"/>
      <c r="G2223" s="6"/>
      <c r="H2223" s="6"/>
      <c r="I2223" s="6"/>
      <c r="J2223" s="6"/>
      <c r="K2223" s="6"/>
      <c r="P2223" s="22">
        <v>42424</v>
      </c>
      <c r="Q2223" s="23">
        <v>3.125E-2</v>
      </c>
      <c r="R2223" s="24">
        <v>0</v>
      </c>
      <c r="AE2223" s="22">
        <v>42453</v>
      </c>
      <c r="AF2223" s="23">
        <v>7.2916666666666671E-2</v>
      </c>
      <c r="AG2223" s="24">
        <v>0</v>
      </c>
      <c r="AT2223" s="20">
        <v>42484</v>
      </c>
      <c r="AU2223" s="21">
        <v>7.2916666666666671E-2</v>
      </c>
      <c r="AV2223" s="19">
        <v>0</v>
      </c>
      <c r="BI2223" s="55"/>
      <c r="BJ2223" s="56"/>
      <c r="BK2223" s="57"/>
    </row>
    <row r="2224" spans="1:63" x14ac:dyDescent="0.25">
      <c r="A2224" s="20">
        <v>42393</v>
      </c>
      <c r="B2224" s="21">
        <v>8.3333333333333329E-2</v>
      </c>
      <c r="C2224" s="19">
        <v>0</v>
      </c>
      <c r="D2224" s="6"/>
      <c r="E2224" s="6"/>
      <c r="F2224" s="6"/>
      <c r="G2224" s="6"/>
      <c r="H2224" s="6"/>
      <c r="I2224" s="6"/>
      <c r="J2224" s="6"/>
      <c r="K2224" s="6"/>
      <c r="P2224" s="22">
        <v>42424</v>
      </c>
      <c r="Q2224" s="23">
        <v>4.1666666666666664E-2</v>
      </c>
      <c r="R2224" s="24">
        <v>0</v>
      </c>
      <c r="AE2224" s="22">
        <v>42453</v>
      </c>
      <c r="AF2224" s="23">
        <v>8.3333333333333329E-2</v>
      </c>
      <c r="AG2224" s="24">
        <v>0</v>
      </c>
      <c r="AT2224" s="20">
        <v>42484</v>
      </c>
      <c r="AU2224" s="21">
        <v>8.3333333333333329E-2</v>
      </c>
      <c r="AV2224" s="19">
        <v>0</v>
      </c>
      <c r="BI2224" s="55"/>
      <c r="BJ2224" s="56"/>
      <c r="BK2224" s="57"/>
    </row>
    <row r="2225" spans="1:63" x14ac:dyDescent="0.25">
      <c r="A2225" s="20">
        <v>42393</v>
      </c>
      <c r="B2225" s="21">
        <v>9.375E-2</v>
      </c>
      <c r="C2225" s="19">
        <v>0</v>
      </c>
      <c r="D2225" s="6"/>
      <c r="E2225" s="6"/>
      <c r="F2225" s="6"/>
      <c r="G2225" s="6"/>
      <c r="H2225" s="6"/>
      <c r="I2225" s="6"/>
      <c r="J2225" s="6"/>
      <c r="K2225" s="6"/>
      <c r="P2225" s="22">
        <v>42424</v>
      </c>
      <c r="Q2225" s="23">
        <v>5.2083333333333336E-2</v>
      </c>
      <c r="R2225" s="24">
        <v>0</v>
      </c>
      <c r="AE2225" s="22">
        <v>42453</v>
      </c>
      <c r="AF2225" s="23">
        <v>9.375E-2</v>
      </c>
      <c r="AG2225" s="24">
        <v>0</v>
      </c>
      <c r="AT2225" s="20">
        <v>42484</v>
      </c>
      <c r="AU2225" s="21">
        <v>9.375E-2</v>
      </c>
      <c r="AV2225" s="19">
        <v>0</v>
      </c>
      <c r="BI2225" s="55"/>
      <c r="BJ2225" s="56"/>
      <c r="BK2225" s="57"/>
    </row>
    <row r="2226" spans="1:63" x14ac:dyDescent="0.25">
      <c r="A2226" s="20">
        <v>42393</v>
      </c>
      <c r="B2226" s="21">
        <v>0.10416666666666667</v>
      </c>
      <c r="C2226" s="19">
        <v>0</v>
      </c>
      <c r="D2226" s="6"/>
      <c r="E2226" s="6"/>
      <c r="F2226" s="6"/>
      <c r="G2226" s="6"/>
      <c r="H2226" s="6"/>
      <c r="I2226" s="6"/>
      <c r="J2226" s="6"/>
      <c r="K2226" s="6"/>
      <c r="P2226" s="22">
        <v>42424</v>
      </c>
      <c r="Q2226" s="23">
        <v>6.25E-2</v>
      </c>
      <c r="R2226" s="24">
        <v>0</v>
      </c>
      <c r="AE2226" s="22">
        <v>42453</v>
      </c>
      <c r="AF2226" s="23">
        <v>0.10416666666666667</v>
      </c>
      <c r="AG2226" s="24">
        <v>0</v>
      </c>
      <c r="AT2226" s="20">
        <v>42484</v>
      </c>
      <c r="AU2226" s="21">
        <v>0.10416666666666667</v>
      </c>
      <c r="AV2226" s="19">
        <v>0</v>
      </c>
      <c r="BI2226" s="55"/>
      <c r="BJ2226" s="56"/>
      <c r="BK2226" s="57"/>
    </row>
    <row r="2227" spans="1:63" x14ac:dyDescent="0.25">
      <c r="A2227" s="20">
        <v>42393</v>
      </c>
      <c r="B2227" s="21">
        <v>0.11458333333333333</v>
      </c>
      <c r="C2227" s="19">
        <v>0</v>
      </c>
      <c r="D2227" s="6"/>
      <c r="E2227" s="6"/>
      <c r="F2227" s="6"/>
      <c r="G2227" s="6"/>
      <c r="H2227" s="6"/>
      <c r="I2227" s="6"/>
      <c r="J2227" s="6"/>
      <c r="K2227" s="6"/>
      <c r="P2227" s="22">
        <v>42424</v>
      </c>
      <c r="Q2227" s="23">
        <v>7.2916666666666671E-2</v>
      </c>
      <c r="R2227" s="24">
        <v>0</v>
      </c>
      <c r="AE2227" s="22">
        <v>42453</v>
      </c>
      <c r="AF2227" s="23">
        <v>0.11458333333333333</v>
      </c>
      <c r="AG2227" s="24">
        <v>0</v>
      </c>
      <c r="AT2227" s="20">
        <v>42484</v>
      </c>
      <c r="AU2227" s="21">
        <v>0.11458333333333333</v>
      </c>
      <c r="AV2227" s="19">
        <v>0</v>
      </c>
      <c r="BI2227" s="55"/>
      <c r="BJ2227" s="56"/>
      <c r="BK2227" s="57"/>
    </row>
    <row r="2228" spans="1:63" x14ac:dyDescent="0.25">
      <c r="A2228" s="20">
        <v>42393</v>
      </c>
      <c r="B2228" s="21">
        <v>0.125</v>
      </c>
      <c r="C2228" s="19">
        <v>0</v>
      </c>
      <c r="D2228" s="6"/>
      <c r="E2228" s="6"/>
      <c r="F2228" s="6"/>
      <c r="G2228" s="6"/>
      <c r="H2228" s="6"/>
      <c r="I2228" s="6"/>
      <c r="J2228" s="6"/>
      <c r="K2228" s="6"/>
      <c r="P2228" s="22">
        <v>42424</v>
      </c>
      <c r="Q2228" s="23">
        <v>8.3333333333333329E-2</v>
      </c>
      <c r="R2228" s="24">
        <v>0</v>
      </c>
      <c r="AE2228" s="22">
        <v>42453</v>
      </c>
      <c r="AF2228" s="23">
        <v>0.125</v>
      </c>
      <c r="AG2228" s="24">
        <v>0</v>
      </c>
      <c r="AT2228" s="20">
        <v>42484</v>
      </c>
      <c r="AU2228" s="21">
        <v>0.125</v>
      </c>
      <c r="AV2228" s="19">
        <v>0</v>
      </c>
      <c r="BI2228" s="55"/>
      <c r="BJ2228" s="56"/>
      <c r="BK2228" s="57"/>
    </row>
    <row r="2229" spans="1:63" x14ac:dyDescent="0.25">
      <c r="A2229" s="20">
        <v>42393</v>
      </c>
      <c r="B2229" s="21">
        <v>0.13541666666666666</v>
      </c>
      <c r="C2229" s="19">
        <v>0</v>
      </c>
      <c r="D2229" s="6"/>
      <c r="E2229" s="6"/>
      <c r="F2229" s="6"/>
      <c r="G2229" s="6"/>
      <c r="H2229" s="6"/>
      <c r="I2229" s="6"/>
      <c r="J2229" s="6"/>
      <c r="K2229" s="6"/>
      <c r="P2229" s="22">
        <v>42424</v>
      </c>
      <c r="Q2229" s="23">
        <v>9.375E-2</v>
      </c>
      <c r="R2229" s="24">
        <v>0</v>
      </c>
      <c r="AE2229" s="22">
        <v>42453</v>
      </c>
      <c r="AF2229" s="23">
        <v>0.13541666666666666</v>
      </c>
      <c r="AG2229" s="24">
        <v>0</v>
      </c>
      <c r="AT2229" s="20">
        <v>42484</v>
      </c>
      <c r="AU2229" s="21">
        <v>0.13541666666666666</v>
      </c>
      <c r="AV2229" s="19">
        <v>0</v>
      </c>
      <c r="BI2229" s="55"/>
      <c r="BJ2229" s="56"/>
      <c r="BK2229" s="57"/>
    </row>
    <row r="2230" spans="1:63" x14ac:dyDescent="0.25">
      <c r="A2230" s="20">
        <v>42393</v>
      </c>
      <c r="B2230" s="21">
        <v>0.14583333333333334</v>
      </c>
      <c r="C2230" s="19">
        <v>0</v>
      </c>
      <c r="D2230" s="6"/>
      <c r="E2230" s="6"/>
      <c r="F2230" s="6"/>
      <c r="G2230" s="6"/>
      <c r="H2230" s="6"/>
      <c r="I2230" s="6"/>
      <c r="J2230" s="6"/>
      <c r="K2230" s="6"/>
      <c r="P2230" s="22">
        <v>42424</v>
      </c>
      <c r="Q2230" s="23">
        <v>0.10416666666666667</v>
      </c>
      <c r="R2230" s="24">
        <v>0</v>
      </c>
      <c r="AE2230" s="22">
        <v>42453</v>
      </c>
      <c r="AF2230" s="23">
        <v>0.14583333333333334</v>
      </c>
      <c r="AG2230" s="24">
        <v>0</v>
      </c>
      <c r="AT2230" s="20">
        <v>42484</v>
      </c>
      <c r="AU2230" s="21">
        <v>0.14583333333333334</v>
      </c>
      <c r="AV2230" s="19">
        <v>0</v>
      </c>
      <c r="BI2230" s="55"/>
      <c r="BJ2230" s="56"/>
      <c r="BK2230" s="57"/>
    </row>
    <row r="2231" spans="1:63" x14ac:dyDescent="0.25">
      <c r="A2231" s="20">
        <v>42393</v>
      </c>
      <c r="B2231" s="21">
        <v>0.15625</v>
      </c>
      <c r="C2231" s="19">
        <v>0</v>
      </c>
      <c r="D2231" s="6"/>
      <c r="E2231" s="6"/>
      <c r="F2231" s="6"/>
      <c r="G2231" s="6"/>
      <c r="H2231" s="6"/>
      <c r="I2231" s="6"/>
      <c r="J2231" s="6"/>
      <c r="K2231" s="6"/>
      <c r="P2231" s="22">
        <v>42424</v>
      </c>
      <c r="Q2231" s="23">
        <v>0.11458333333333333</v>
      </c>
      <c r="R2231" s="24">
        <v>0</v>
      </c>
      <c r="AE2231" s="22">
        <v>42453</v>
      </c>
      <c r="AF2231" s="23">
        <v>0.15625</v>
      </c>
      <c r="AG2231" s="24">
        <v>0</v>
      </c>
      <c r="AT2231" s="20">
        <v>42484</v>
      </c>
      <c r="AU2231" s="21">
        <v>0.15625</v>
      </c>
      <c r="AV2231" s="19">
        <v>0</v>
      </c>
      <c r="BI2231" s="55"/>
      <c r="BJ2231" s="56"/>
      <c r="BK2231" s="57"/>
    </row>
    <row r="2232" spans="1:63" x14ac:dyDescent="0.25">
      <c r="A2232" s="20">
        <v>42393</v>
      </c>
      <c r="B2232" s="21">
        <v>0.16666666666666666</v>
      </c>
      <c r="C2232" s="19">
        <v>0</v>
      </c>
      <c r="D2232" s="6"/>
      <c r="E2232" s="6"/>
      <c r="F2232" s="6"/>
      <c r="G2232" s="6"/>
      <c r="H2232" s="6"/>
      <c r="I2232" s="6"/>
      <c r="J2232" s="6"/>
      <c r="K2232" s="6"/>
      <c r="P2232" s="22">
        <v>42424</v>
      </c>
      <c r="Q2232" s="23">
        <v>0.125</v>
      </c>
      <c r="R2232" s="24">
        <v>0</v>
      </c>
      <c r="AE2232" s="22">
        <v>42453</v>
      </c>
      <c r="AF2232" s="23">
        <v>0.16666666666666666</v>
      </c>
      <c r="AG2232" s="24">
        <v>0</v>
      </c>
      <c r="AT2232" s="20">
        <v>42484</v>
      </c>
      <c r="AU2232" s="21">
        <v>0.16666666666666666</v>
      </c>
      <c r="AV2232" s="19">
        <v>0</v>
      </c>
      <c r="BI2232" s="55"/>
      <c r="BJ2232" s="56"/>
      <c r="BK2232" s="57"/>
    </row>
    <row r="2233" spans="1:63" x14ac:dyDescent="0.25">
      <c r="A2233" s="20">
        <v>42393</v>
      </c>
      <c r="B2233" s="21">
        <v>0.17708333333333334</v>
      </c>
      <c r="C2233" s="19">
        <v>0</v>
      </c>
      <c r="D2233" s="6"/>
      <c r="E2233" s="6"/>
      <c r="F2233" s="6"/>
      <c r="G2233" s="6"/>
      <c r="H2233" s="6"/>
      <c r="I2233" s="6"/>
      <c r="J2233" s="6"/>
      <c r="K2233" s="6"/>
      <c r="P2233" s="22">
        <v>42424</v>
      </c>
      <c r="Q2233" s="23">
        <v>0.13541666666666666</v>
      </c>
      <c r="R2233" s="24">
        <v>0</v>
      </c>
      <c r="AE2233" s="22">
        <v>42453</v>
      </c>
      <c r="AF2233" s="23">
        <v>0.17708333333333334</v>
      </c>
      <c r="AG2233" s="24">
        <v>0</v>
      </c>
      <c r="AT2233" s="20">
        <v>42484</v>
      </c>
      <c r="AU2233" s="21">
        <v>0.17708333333333334</v>
      </c>
      <c r="AV2233" s="19">
        <v>0</v>
      </c>
      <c r="BI2233" s="55"/>
      <c r="BJ2233" s="56"/>
      <c r="BK2233" s="57"/>
    </row>
    <row r="2234" spans="1:63" x14ac:dyDescent="0.25">
      <c r="A2234" s="20">
        <v>42393</v>
      </c>
      <c r="B2234" s="21">
        <v>0.1875</v>
      </c>
      <c r="C2234" s="19">
        <v>0</v>
      </c>
      <c r="D2234" s="6"/>
      <c r="E2234" s="6"/>
      <c r="F2234" s="6"/>
      <c r="G2234" s="6"/>
      <c r="H2234" s="6"/>
      <c r="I2234" s="6"/>
      <c r="J2234" s="6"/>
      <c r="K2234" s="6"/>
      <c r="P2234" s="22">
        <v>42424</v>
      </c>
      <c r="Q2234" s="23">
        <v>0.14583333333333334</v>
      </c>
      <c r="R2234" s="24">
        <v>0</v>
      </c>
      <c r="AE2234" s="22">
        <v>42453</v>
      </c>
      <c r="AF2234" s="23">
        <v>0.1875</v>
      </c>
      <c r="AG2234" s="24">
        <v>0</v>
      </c>
      <c r="AT2234" s="20">
        <v>42484</v>
      </c>
      <c r="AU2234" s="21">
        <v>0.1875</v>
      </c>
      <c r="AV2234" s="19">
        <v>0</v>
      </c>
      <c r="BI2234" s="55"/>
      <c r="BJ2234" s="56"/>
      <c r="BK2234" s="57"/>
    </row>
    <row r="2235" spans="1:63" x14ac:dyDescent="0.25">
      <c r="A2235" s="20">
        <v>42393</v>
      </c>
      <c r="B2235" s="21">
        <v>0.19791666666666666</v>
      </c>
      <c r="C2235" s="19">
        <v>0</v>
      </c>
      <c r="D2235" s="6"/>
      <c r="E2235" s="6"/>
      <c r="F2235" s="6"/>
      <c r="G2235" s="6"/>
      <c r="H2235" s="6"/>
      <c r="I2235" s="6"/>
      <c r="J2235" s="6"/>
      <c r="K2235" s="6"/>
      <c r="P2235" s="22">
        <v>42424</v>
      </c>
      <c r="Q2235" s="23">
        <v>0.15625</v>
      </c>
      <c r="R2235" s="24">
        <v>0</v>
      </c>
      <c r="AE2235" s="22">
        <v>42453</v>
      </c>
      <c r="AF2235" s="23">
        <v>0.19791666666666666</v>
      </c>
      <c r="AG2235" s="24">
        <v>0</v>
      </c>
      <c r="AT2235" s="20">
        <v>42484</v>
      </c>
      <c r="AU2235" s="21">
        <v>0.19791666666666666</v>
      </c>
      <c r="AV2235" s="19">
        <v>0</v>
      </c>
      <c r="BI2235" s="55"/>
      <c r="BJ2235" s="56"/>
      <c r="BK2235" s="57"/>
    </row>
    <row r="2236" spans="1:63" x14ac:dyDescent="0.25">
      <c r="A2236" s="20">
        <v>42393</v>
      </c>
      <c r="B2236" s="21">
        <v>0.20833333333333334</v>
      </c>
      <c r="C2236" s="19">
        <v>0</v>
      </c>
      <c r="D2236" s="6"/>
      <c r="E2236" s="6"/>
      <c r="F2236" s="6"/>
      <c r="G2236" s="6"/>
      <c r="H2236" s="6"/>
      <c r="I2236" s="6"/>
      <c r="J2236" s="6"/>
      <c r="K2236" s="6"/>
      <c r="P2236" s="22">
        <v>42424</v>
      </c>
      <c r="Q2236" s="23">
        <v>0.16666666666666666</v>
      </c>
      <c r="R2236" s="24">
        <v>0</v>
      </c>
      <c r="AE2236" s="22">
        <v>42453</v>
      </c>
      <c r="AF2236" s="23">
        <v>0.20833333333333334</v>
      </c>
      <c r="AG2236" s="24">
        <v>0</v>
      </c>
      <c r="AT2236" s="20">
        <v>42484</v>
      </c>
      <c r="AU2236" s="21">
        <v>0.20833333333333334</v>
      </c>
      <c r="AV2236" s="19">
        <v>0</v>
      </c>
      <c r="BI2236" s="55"/>
      <c r="BJ2236" s="56"/>
      <c r="BK2236" s="57"/>
    </row>
    <row r="2237" spans="1:63" x14ac:dyDescent="0.25">
      <c r="A2237" s="20">
        <v>42393</v>
      </c>
      <c r="B2237" s="21">
        <v>0.21875</v>
      </c>
      <c r="C2237" s="19">
        <v>0</v>
      </c>
      <c r="D2237" s="6"/>
      <c r="E2237" s="6"/>
      <c r="F2237" s="6"/>
      <c r="G2237" s="6"/>
      <c r="H2237" s="6"/>
      <c r="I2237" s="6"/>
      <c r="J2237" s="6"/>
      <c r="K2237" s="6"/>
      <c r="P2237" s="22">
        <v>42424</v>
      </c>
      <c r="Q2237" s="23">
        <v>0.17708333333333334</v>
      </c>
      <c r="R2237" s="24">
        <v>0</v>
      </c>
      <c r="AE2237" s="22">
        <v>42453</v>
      </c>
      <c r="AF2237" s="23">
        <v>0.21875</v>
      </c>
      <c r="AG2237" s="24">
        <v>0</v>
      </c>
      <c r="AT2237" s="20">
        <v>42484</v>
      </c>
      <c r="AU2237" s="21">
        <v>0.21875</v>
      </c>
      <c r="AV2237" s="19">
        <v>0</v>
      </c>
      <c r="BI2237" s="55"/>
      <c r="BJ2237" s="56"/>
      <c r="BK2237" s="57"/>
    </row>
    <row r="2238" spans="1:63" x14ac:dyDescent="0.25">
      <c r="A2238" s="20">
        <v>42393</v>
      </c>
      <c r="B2238" s="21">
        <v>0.22916666666666666</v>
      </c>
      <c r="C2238" s="19">
        <v>0</v>
      </c>
      <c r="D2238" s="6"/>
      <c r="E2238" s="6"/>
      <c r="F2238" s="6"/>
      <c r="G2238" s="6"/>
      <c r="H2238" s="6"/>
      <c r="I2238" s="6"/>
      <c r="J2238" s="6"/>
      <c r="K2238" s="6"/>
      <c r="P2238" s="22">
        <v>42424</v>
      </c>
      <c r="Q2238" s="23">
        <v>0.1875</v>
      </c>
      <c r="R2238" s="24">
        <v>0</v>
      </c>
      <c r="AE2238" s="22">
        <v>42453</v>
      </c>
      <c r="AF2238" s="23">
        <v>0.22916666666666666</v>
      </c>
      <c r="AG2238" s="24">
        <v>0</v>
      </c>
      <c r="AT2238" s="20">
        <v>42484</v>
      </c>
      <c r="AU2238" s="21">
        <v>0.22916666666666666</v>
      </c>
      <c r="AV2238" s="19">
        <v>0</v>
      </c>
      <c r="BI2238" s="55"/>
      <c r="BJ2238" s="56"/>
      <c r="BK2238" s="57"/>
    </row>
    <row r="2239" spans="1:63" x14ac:dyDescent="0.25">
      <c r="A2239" s="20">
        <v>42393</v>
      </c>
      <c r="B2239" s="21">
        <v>0.23958333333333334</v>
      </c>
      <c r="C2239" s="19">
        <v>0</v>
      </c>
      <c r="D2239" s="6"/>
      <c r="E2239" s="6"/>
      <c r="F2239" s="6"/>
      <c r="G2239" s="6"/>
      <c r="H2239" s="6"/>
      <c r="I2239" s="6"/>
      <c r="J2239" s="6"/>
      <c r="K2239" s="6"/>
      <c r="P2239" s="22">
        <v>42424</v>
      </c>
      <c r="Q2239" s="23">
        <v>0.19791666666666666</v>
      </c>
      <c r="R2239" s="24">
        <v>0</v>
      </c>
      <c r="AE2239" s="22">
        <v>42453</v>
      </c>
      <c r="AF2239" s="23">
        <v>0.23958333333333334</v>
      </c>
      <c r="AG2239" s="24">
        <v>0</v>
      </c>
      <c r="AT2239" s="20">
        <v>42484</v>
      </c>
      <c r="AU2239" s="21">
        <v>0.23958333333333334</v>
      </c>
      <c r="AV2239" s="19">
        <v>0</v>
      </c>
      <c r="BI2239" s="55"/>
      <c r="BJ2239" s="56"/>
      <c r="BK2239" s="57"/>
    </row>
    <row r="2240" spans="1:63" x14ac:dyDescent="0.25">
      <c r="A2240" s="20">
        <v>42393</v>
      </c>
      <c r="B2240" s="21">
        <v>0.25</v>
      </c>
      <c r="C2240" s="19">
        <v>0</v>
      </c>
      <c r="D2240" s="6"/>
      <c r="E2240" s="6"/>
      <c r="F2240" s="6"/>
      <c r="G2240" s="6"/>
      <c r="H2240" s="6"/>
      <c r="I2240" s="6"/>
      <c r="J2240" s="6"/>
      <c r="K2240" s="6"/>
      <c r="P2240" s="22">
        <v>42424</v>
      </c>
      <c r="Q2240" s="23">
        <v>0.20833333333333334</v>
      </c>
      <c r="R2240" s="24">
        <v>0</v>
      </c>
      <c r="AE2240" s="22">
        <v>42453</v>
      </c>
      <c r="AF2240" s="23">
        <v>0.25</v>
      </c>
      <c r="AG2240" s="24">
        <v>0</v>
      </c>
      <c r="AT2240" s="20">
        <v>42484</v>
      </c>
      <c r="AU2240" s="21">
        <v>0.25</v>
      </c>
      <c r="AV2240" s="19">
        <v>0</v>
      </c>
      <c r="BI2240" s="55"/>
      <c r="BJ2240" s="56"/>
      <c r="BK2240" s="57"/>
    </row>
    <row r="2241" spans="1:63" x14ac:dyDescent="0.25">
      <c r="A2241" s="20">
        <v>42393</v>
      </c>
      <c r="B2241" s="21">
        <v>0.26041666666666669</v>
      </c>
      <c r="C2241" s="19">
        <v>0</v>
      </c>
      <c r="D2241" s="6"/>
      <c r="E2241" s="6"/>
      <c r="F2241" s="6"/>
      <c r="G2241" s="6"/>
      <c r="H2241" s="6"/>
      <c r="I2241" s="6"/>
      <c r="J2241" s="6"/>
      <c r="K2241" s="6"/>
      <c r="P2241" s="22">
        <v>42424</v>
      </c>
      <c r="Q2241" s="23">
        <v>0.21875</v>
      </c>
      <c r="R2241" s="24">
        <v>0</v>
      </c>
      <c r="AE2241" s="22">
        <v>42453</v>
      </c>
      <c r="AF2241" s="23">
        <v>0.26041666666666669</v>
      </c>
      <c r="AG2241" s="24">
        <v>0</v>
      </c>
      <c r="AT2241" s="20">
        <v>42484</v>
      </c>
      <c r="AU2241" s="21">
        <v>0.26041666666666669</v>
      </c>
      <c r="AV2241" s="19">
        <v>0</v>
      </c>
      <c r="BI2241" s="55"/>
      <c r="BJ2241" s="56"/>
      <c r="BK2241" s="57"/>
    </row>
    <row r="2242" spans="1:63" x14ac:dyDescent="0.25">
      <c r="A2242" s="20">
        <v>42393</v>
      </c>
      <c r="B2242" s="21">
        <v>0.27083333333333331</v>
      </c>
      <c r="C2242" s="19">
        <v>0</v>
      </c>
      <c r="D2242" s="6"/>
      <c r="E2242" s="6"/>
      <c r="F2242" s="6"/>
      <c r="G2242" s="6"/>
      <c r="H2242" s="6"/>
      <c r="I2242" s="6"/>
      <c r="J2242" s="6"/>
      <c r="K2242" s="6"/>
      <c r="P2242" s="22">
        <v>42424</v>
      </c>
      <c r="Q2242" s="23">
        <v>0.22916666666666666</v>
      </c>
      <c r="R2242" s="24">
        <v>0</v>
      </c>
      <c r="AE2242" s="22">
        <v>42453</v>
      </c>
      <c r="AF2242" s="23">
        <v>0.27083333333333331</v>
      </c>
      <c r="AG2242" s="24">
        <v>0</v>
      </c>
      <c r="AT2242" s="20">
        <v>42484</v>
      </c>
      <c r="AU2242" s="21">
        <v>0.27083333333333331</v>
      </c>
      <c r="AV2242" s="19">
        <v>0</v>
      </c>
      <c r="BI2242" s="55"/>
      <c r="BJ2242" s="56"/>
      <c r="BK2242" s="57"/>
    </row>
    <row r="2243" spans="1:63" x14ac:dyDescent="0.25">
      <c r="A2243" s="20">
        <v>42393</v>
      </c>
      <c r="B2243" s="21">
        <v>0.28125</v>
      </c>
      <c r="C2243" s="19">
        <v>0</v>
      </c>
      <c r="D2243" s="6"/>
      <c r="E2243" s="6"/>
      <c r="F2243" s="6"/>
      <c r="G2243" s="6"/>
      <c r="H2243" s="6"/>
      <c r="I2243" s="6"/>
      <c r="J2243" s="6"/>
      <c r="K2243" s="6"/>
      <c r="P2243" s="22">
        <v>42424</v>
      </c>
      <c r="Q2243" s="23">
        <v>0.23958333333333334</v>
      </c>
      <c r="R2243" s="24">
        <v>0</v>
      </c>
      <c r="AE2243" s="22">
        <v>42453</v>
      </c>
      <c r="AF2243" s="23">
        <v>0.28125</v>
      </c>
      <c r="AG2243" s="24">
        <v>0</v>
      </c>
      <c r="AT2243" s="20">
        <v>42484</v>
      </c>
      <c r="AU2243" s="21">
        <v>0.28125</v>
      </c>
      <c r="AV2243" s="19">
        <v>0</v>
      </c>
      <c r="BI2243" s="55"/>
      <c r="BJ2243" s="56"/>
      <c r="BK2243" s="57"/>
    </row>
    <row r="2244" spans="1:63" x14ac:dyDescent="0.25">
      <c r="A2244" s="20">
        <v>42393</v>
      </c>
      <c r="B2244" s="21">
        <v>0.29166666666666669</v>
      </c>
      <c r="C2244" s="19">
        <v>0</v>
      </c>
      <c r="D2244" s="6"/>
      <c r="E2244" s="6"/>
      <c r="F2244" s="6"/>
      <c r="G2244" s="6"/>
      <c r="H2244" s="6"/>
      <c r="I2244" s="6"/>
      <c r="J2244" s="6"/>
      <c r="K2244" s="6"/>
      <c r="P2244" s="22">
        <v>42424</v>
      </c>
      <c r="Q2244" s="23">
        <v>0.25</v>
      </c>
      <c r="R2244" s="24">
        <v>0</v>
      </c>
      <c r="AE2244" s="22">
        <v>42453</v>
      </c>
      <c r="AF2244" s="23">
        <v>0.29166666666666669</v>
      </c>
      <c r="AG2244" s="24">
        <v>0</v>
      </c>
      <c r="AT2244" s="20">
        <v>42484</v>
      </c>
      <c r="AU2244" s="21">
        <v>0.29166666666666669</v>
      </c>
      <c r="AV2244" s="19">
        <v>0</v>
      </c>
      <c r="BI2244" s="55"/>
      <c r="BJ2244" s="56"/>
      <c r="BK2244" s="57"/>
    </row>
    <row r="2245" spans="1:63" x14ac:dyDescent="0.25">
      <c r="A2245" s="20">
        <v>42393</v>
      </c>
      <c r="B2245" s="21">
        <v>0.30208333333333331</v>
      </c>
      <c r="C2245" s="19">
        <v>0</v>
      </c>
      <c r="D2245" s="6"/>
      <c r="E2245" s="6"/>
      <c r="F2245" s="6"/>
      <c r="G2245" s="6"/>
      <c r="H2245" s="6"/>
      <c r="I2245" s="6"/>
      <c r="J2245" s="6"/>
      <c r="K2245" s="6"/>
      <c r="P2245" s="22">
        <v>42424</v>
      </c>
      <c r="Q2245" s="23">
        <v>0.26041666666666669</v>
      </c>
      <c r="R2245" s="24">
        <v>0</v>
      </c>
      <c r="AE2245" s="22">
        <v>42453</v>
      </c>
      <c r="AF2245" s="23">
        <v>0.30208333333333331</v>
      </c>
      <c r="AG2245" s="24">
        <v>0</v>
      </c>
      <c r="AT2245" s="20">
        <v>42484</v>
      </c>
      <c r="AU2245" s="21">
        <v>0.30208333333333331</v>
      </c>
      <c r="AV2245" s="19">
        <v>0</v>
      </c>
      <c r="BI2245" s="55"/>
      <c r="BJ2245" s="56"/>
      <c r="BK2245" s="57"/>
    </row>
    <row r="2246" spans="1:63" x14ac:dyDescent="0.25">
      <c r="A2246" s="20">
        <v>42393</v>
      </c>
      <c r="B2246" s="21">
        <v>0.3125</v>
      </c>
      <c r="C2246" s="19">
        <v>0</v>
      </c>
      <c r="D2246" s="6"/>
      <c r="E2246" s="6"/>
      <c r="F2246" s="6"/>
      <c r="G2246" s="6"/>
      <c r="H2246" s="6"/>
      <c r="I2246" s="6"/>
      <c r="J2246" s="6"/>
      <c r="K2246" s="6"/>
      <c r="P2246" s="22">
        <v>42424</v>
      </c>
      <c r="Q2246" s="23">
        <v>0.27083333333333331</v>
      </c>
      <c r="R2246" s="24">
        <v>0</v>
      </c>
      <c r="AE2246" s="22">
        <v>42453</v>
      </c>
      <c r="AF2246" s="23">
        <v>0.3125</v>
      </c>
      <c r="AG2246" s="24">
        <v>0</v>
      </c>
      <c r="AT2246" s="20">
        <v>42484</v>
      </c>
      <c r="AU2246" s="21">
        <v>0.3125</v>
      </c>
      <c r="AV2246" s="19">
        <v>0</v>
      </c>
      <c r="BI2246" s="55"/>
      <c r="BJ2246" s="56"/>
      <c r="BK2246" s="57"/>
    </row>
    <row r="2247" spans="1:63" x14ac:dyDescent="0.25">
      <c r="A2247" s="20">
        <v>42393</v>
      </c>
      <c r="B2247" s="21">
        <v>0.32291666666666669</v>
      </c>
      <c r="C2247" s="19">
        <v>0</v>
      </c>
      <c r="D2247" s="6"/>
      <c r="E2247" s="6"/>
      <c r="F2247" s="6"/>
      <c r="G2247" s="6"/>
      <c r="H2247" s="6"/>
      <c r="I2247" s="6"/>
      <c r="J2247" s="6"/>
      <c r="K2247" s="6"/>
      <c r="P2247" s="22">
        <v>42424</v>
      </c>
      <c r="Q2247" s="23">
        <v>0.28125</v>
      </c>
      <c r="R2247" s="24">
        <v>0</v>
      </c>
      <c r="AE2247" s="22">
        <v>42453</v>
      </c>
      <c r="AF2247" s="23">
        <v>0.32291666666666669</v>
      </c>
      <c r="AG2247" s="24">
        <v>0</v>
      </c>
      <c r="AT2247" s="20">
        <v>42484</v>
      </c>
      <c r="AU2247" s="21">
        <v>0.32291666666666669</v>
      </c>
      <c r="AV2247" s="19">
        <v>0</v>
      </c>
      <c r="BI2247" s="55"/>
      <c r="BJ2247" s="56"/>
      <c r="BK2247" s="57"/>
    </row>
    <row r="2248" spans="1:63" x14ac:dyDescent="0.25">
      <c r="A2248" s="20">
        <v>42393</v>
      </c>
      <c r="B2248" s="21">
        <v>0.33333333333333331</v>
      </c>
      <c r="C2248" s="19">
        <v>0</v>
      </c>
      <c r="D2248" s="6"/>
      <c r="E2248" s="6"/>
      <c r="F2248" s="6"/>
      <c r="G2248" s="6"/>
      <c r="H2248" s="6"/>
      <c r="I2248" s="6"/>
      <c r="J2248" s="6"/>
      <c r="K2248" s="6"/>
      <c r="P2248" s="22">
        <v>42424</v>
      </c>
      <c r="Q2248" s="23">
        <v>0.29166666666666669</v>
      </c>
      <c r="R2248" s="24">
        <v>0</v>
      </c>
      <c r="AE2248" s="22">
        <v>42453</v>
      </c>
      <c r="AF2248" s="23">
        <v>0.33333333333333331</v>
      </c>
      <c r="AG2248" s="24">
        <v>0</v>
      </c>
      <c r="AT2248" s="20">
        <v>42484</v>
      </c>
      <c r="AU2248" s="21">
        <v>0.33333333333333331</v>
      </c>
      <c r="AV2248" s="19">
        <v>0</v>
      </c>
      <c r="BI2248" s="55"/>
      <c r="BJ2248" s="56"/>
      <c r="BK2248" s="57"/>
    </row>
    <row r="2249" spans="1:63" x14ac:dyDescent="0.25">
      <c r="A2249" s="20">
        <v>42393</v>
      </c>
      <c r="B2249" s="21">
        <v>0.34375</v>
      </c>
      <c r="C2249" s="19">
        <v>0</v>
      </c>
      <c r="D2249" s="6"/>
      <c r="E2249" s="6"/>
      <c r="F2249" s="6"/>
      <c r="G2249" s="6"/>
      <c r="H2249" s="6"/>
      <c r="I2249" s="6"/>
      <c r="J2249" s="6"/>
      <c r="K2249" s="6"/>
      <c r="P2249" s="22">
        <v>42424</v>
      </c>
      <c r="Q2249" s="23">
        <v>0.30208333333333331</v>
      </c>
      <c r="R2249" s="24">
        <v>0</v>
      </c>
      <c r="AE2249" s="22">
        <v>42453</v>
      </c>
      <c r="AF2249" s="23">
        <v>0.34375</v>
      </c>
      <c r="AG2249" s="24">
        <v>0</v>
      </c>
      <c r="AT2249" s="20">
        <v>42484</v>
      </c>
      <c r="AU2249" s="21">
        <v>0.34375</v>
      </c>
      <c r="AV2249" s="19">
        <v>0</v>
      </c>
      <c r="BI2249" s="55"/>
      <c r="BJ2249" s="56"/>
      <c r="BK2249" s="57"/>
    </row>
    <row r="2250" spans="1:63" x14ac:dyDescent="0.25">
      <c r="A2250" s="20">
        <v>42393</v>
      </c>
      <c r="B2250" s="21">
        <v>0.35416666666666669</v>
      </c>
      <c r="C2250" s="19">
        <v>0</v>
      </c>
      <c r="D2250" s="6"/>
      <c r="E2250" s="6"/>
      <c r="F2250" s="6"/>
      <c r="G2250" s="6"/>
      <c r="H2250" s="6"/>
      <c r="I2250" s="6"/>
      <c r="J2250" s="6"/>
      <c r="K2250" s="6"/>
      <c r="P2250" s="22">
        <v>42424</v>
      </c>
      <c r="Q2250" s="23">
        <v>0.3125</v>
      </c>
      <c r="R2250" s="24">
        <v>0</v>
      </c>
      <c r="AE2250" s="22">
        <v>42453</v>
      </c>
      <c r="AF2250" s="23">
        <v>0.35416666666666669</v>
      </c>
      <c r="AG2250" s="24">
        <v>0</v>
      </c>
      <c r="AT2250" s="20">
        <v>42484</v>
      </c>
      <c r="AU2250" s="21">
        <v>0.35416666666666669</v>
      </c>
      <c r="AV2250" s="19">
        <v>0</v>
      </c>
      <c r="BI2250" s="55"/>
      <c r="BJ2250" s="56"/>
      <c r="BK2250" s="57"/>
    </row>
    <row r="2251" spans="1:63" x14ac:dyDescent="0.25">
      <c r="A2251" s="20">
        <v>42393</v>
      </c>
      <c r="B2251" s="21">
        <v>0.36458333333333331</v>
      </c>
      <c r="C2251" s="19">
        <v>0</v>
      </c>
      <c r="D2251" s="6"/>
      <c r="E2251" s="6"/>
      <c r="F2251" s="6"/>
      <c r="G2251" s="6"/>
      <c r="H2251" s="6"/>
      <c r="I2251" s="6"/>
      <c r="J2251" s="6"/>
      <c r="K2251" s="6"/>
      <c r="P2251" s="22">
        <v>42424</v>
      </c>
      <c r="Q2251" s="23">
        <v>0.32291666666666669</v>
      </c>
      <c r="R2251" s="24">
        <v>0</v>
      </c>
      <c r="AE2251" s="22">
        <v>42453</v>
      </c>
      <c r="AF2251" s="23">
        <v>0.36458333333333331</v>
      </c>
      <c r="AG2251" s="24">
        <v>0</v>
      </c>
      <c r="AT2251" s="20">
        <v>42484</v>
      </c>
      <c r="AU2251" s="21">
        <v>0.36458333333333331</v>
      </c>
      <c r="AV2251" s="19">
        <v>0</v>
      </c>
      <c r="BI2251" s="55"/>
      <c r="BJ2251" s="56"/>
      <c r="BK2251" s="57"/>
    </row>
    <row r="2252" spans="1:63" x14ac:dyDescent="0.25">
      <c r="A2252" s="20">
        <v>42393</v>
      </c>
      <c r="B2252" s="21">
        <v>0.375</v>
      </c>
      <c r="C2252" s="19">
        <v>0</v>
      </c>
      <c r="D2252" s="6"/>
      <c r="E2252" s="6"/>
      <c r="F2252" s="6"/>
      <c r="G2252" s="6"/>
      <c r="H2252" s="6"/>
      <c r="I2252" s="6"/>
      <c r="J2252" s="6"/>
      <c r="K2252" s="6"/>
      <c r="P2252" s="22">
        <v>42424</v>
      </c>
      <c r="Q2252" s="23">
        <v>0.33333333333333331</v>
      </c>
      <c r="R2252" s="24">
        <v>0</v>
      </c>
      <c r="AE2252" s="22">
        <v>42453</v>
      </c>
      <c r="AF2252" s="23">
        <v>0.375</v>
      </c>
      <c r="AG2252" s="24">
        <v>0</v>
      </c>
      <c r="AT2252" s="20">
        <v>42484</v>
      </c>
      <c r="AU2252" s="21">
        <v>0.375</v>
      </c>
      <c r="AV2252" s="19">
        <v>0</v>
      </c>
      <c r="BI2252" s="55"/>
      <c r="BJ2252" s="56"/>
      <c r="BK2252" s="57"/>
    </row>
    <row r="2253" spans="1:63" x14ac:dyDescent="0.25">
      <c r="A2253" s="20">
        <v>42393</v>
      </c>
      <c r="B2253" s="21">
        <v>0.38541666666666669</v>
      </c>
      <c r="C2253" s="19">
        <v>0</v>
      </c>
      <c r="D2253" s="6"/>
      <c r="E2253" s="6"/>
      <c r="F2253" s="6"/>
      <c r="G2253" s="6"/>
      <c r="H2253" s="6"/>
      <c r="I2253" s="6"/>
      <c r="J2253" s="6"/>
      <c r="K2253" s="6"/>
      <c r="P2253" s="22">
        <v>42424</v>
      </c>
      <c r="Q2253" s="23">
        <v>0.34375</v>
      </c>
      <c r="R2253" s="24">
        <v>0</v>
      </c>
      <c r="AE2253" s="22">
        <v>42453</v>
      </c>
      <c r="AF2253" s="23">
        <v>0.38541666666666669</v>
      </c>
      <c r="AG2253" s="24">
        <v>0</v>
      </c>
      <c r="AT2253" s="20">
        <v>42484</v>
      </c>
      <c r="AU2253" s="21">
        <v>0.38541666666666669</v>
      </c>
      <c r="AV2253" s="19">
        <v>0</v>
      </c>
      <c r="BI2253" s="55"/>
      <c r="BJ2253" s="56"/>
      <c r="BK2253" s="57"/>
    </row>
    <row r="2254" spans="1:63" x14ac:dyDescent="0.25">
      <c r="A2254" s="20">
        <v>42393</v>
      </c>
      <c r="B2254" s="21">
        <v>0.39583333333333331</v>
      </c>
      <c r="C2254" s="19">
        <v>0</v>
      </c>
      <c r="D2254" s="6"/>
      <c r="E2254" s="6"/>
      <c r="F2254" s="6"/>
      <c r="G2254" s="6"/>
      <c r="H2254" s="6"/>
      <c r="I2254" s="6"/>
      <c r="J2254" s="6"/>
      <c r="K2254" s="6"/>
      <c r="P2254" s="22">
        <v>42424</v>
      </c>
      <c r="Q2254" s="23">
        <v>0.35416666666666669</v>
      </c>
      <c r="R2254" s="24">
        <v>0</v>
      </c>
      <c r="AE2254" s="22">
        <v>42453</v>
      </c>
      <c r="AF2254" s="23">
        <v>0.39583333333333331</v>
      </c>
      <c r="AG2254" s="24">
        <v>0</v>
      </c>
      <c r="AT2254" s="20">
        <v>42484</v>
      </c>
      <c r="AU2254" s="21">
        <v>0.39583333333333331</v>
      </c>
      <c r="AV2254" s="19">
        <v>0</v>
      </c>
      <c r="BI2254" s="55"/>
      <c r="BJ2254" s="56"/>
      <c r="BK2254" s="57"/>
    </row>
    <row r="2255" spans="1:63" x14ac:dyDescent="0.25">
      <c r="A2255" s="20">
        <v>42393</v>
      </c>
      <c r="B2255" s="21">
        <v>0.40625</v>
      </c>
      <c r="C2255" s="19">
        <v>0</v>
      </c>
      <c r="D2255" s="6"/>
      <c r="E2255" s="6"/>
      <c r="F2255" s="6"/>
      <c r="G2255" s="6"/>
      <c r="H2255" s="6"/>
      <c r="I2255" s="6"/>
      <c r="J2255" s="6"/>
      <c r="K2255" s="6"/>
      <c r="P2255" s="22">
        <v>42424</v>
      </c>
      <c r="Q2255" s="23">
        <v>0.36458333333333331</v>
      </c>
      <c r="R2255" s="24">
        <v>0</v>
      </c>
      <c r="AE2255" s="22">
        <v>42453</v>
      </c>
      <c r="AF2255" s="23">
        <v>0.40625</v>
      </c>
      <c r="AG2255" s="24">
        <v>0</v>
      </c>
      <c r="AT2255" s="20">
        <v>42484</v>
      </c>
      <c r="AU2255" s="21">
        <v>0.40625</v>
      </c>
      <c r="AV2255" s="19">
        <v>0</v>
      </c>
      <c r="BI2255" s="55"/>
      <c r="BJ2255" s="56"/>
      <c r="BK2255" s="57"/>
    </row>
    <row r="2256" spans="1:63" x14ac:dyDescent="0.25">
      <c r="A2256" s="20">
        <v>42393</v>
      </c>
      <c r="B2256" s="21">
        <v>0.41666666666666669</v>
      </c>
      <c r="C2256" s="19">
        <v>0</v>
      </c>
      <c r="D2256" s="6"/>
      <c r="E2256" s="6"/>
      <c r="F2256" s="6"/>
      <c r="G2256" s="6"/>
      <c r="H2256" s="6"/>
      <c r="I2256" s="6"/>
      <c r="J2256" s="6"/>
      <c r="K2256" s="6"/>
      <c r="P2256" s="22">
        <v>42424</v>
      </c>
      <c r="Q2256" s="23">
        <v>0.375</v>
      </c>
      <c r="R2256" s="24">
        <v>0</v>
      </c>
      <c r="AE2256" s="22">
        <v>42453</v>
      </c>
      <c r="AF2256" s="23">
        <v>0.41666666666666669</v>
      </c>
      <c r="AG2256" s="24">
        <v>0</v>
      </c>
      <c r="AT2256" s="20">
        <v>42484</v>
      </c>
      <c r="AU2256" s="21">
        <v>0.41666666666666669</v>
      </c>
      <c r="AV2256" s="19">
        <v>0</v>
      </c>
      <c r="BI2256" s="55"/>
      <c r="BJ2256" s="56"/>
      <c r="BK2256" s="57"/>
    </row>
    <row r="2257" spans="1:63" x14ac:dyDescent="0.25">
      <c r="A2257" s="20">
        <v>42393</v>
      </c>
      <c r="B2257" s="21">
        <v>0.42708333333333331</v>
      </c>
      <c r="C2257" s="19">
        <v>0</v>
      </c>
      <c r="D2257" s="6"/>
      <c r="E2257" s="6"/>
      <c r="F2257" s="6"/>
      <c r="G2257" s="6"/>
      <c r="H2257" s="6"/>
      <c r="I2257" s="6"/>
      <c r="J2257" s="6"/>
      <c r="K2257" s="6"/>
      <c r="P2257" s="22">
        <v>42424</v>
      </c>
      <c r="Q2257" s="23">
        <v>0.38541666666666669</v>
      </c>
      <c r="R2257" s="24">
        <v>0</v>
      </c>
      <c r="AE2257" s="22">
        <v>42453</v>
      </c>
      <c r="AF2257" s="23">
        <v>0.42708333333333331</v>
      </c>
      <c r="AG2257" s="24">
        <v>0</v>
      </c>
      <c r="AT2257" s="20">
        <v>42484</v>
      </c>
      <c r="AU2257" s="21">
        <v>0.42708333333333331</v>
      </c>
      <c r="AV2257" s="19">
        <v>0</v>
      </c>
      <c r="BI2257" s="55"/>
      <c r="BJ2257" s="56"/>
      <c r="BK2257" s="57"/>
    </row>
    <row r="2258" spans="1:63" x14ac:dyDescent="0.25">
      <c r="A2258" s="20">
        <v>42393</v>
      </c>
      <c r="B2258" s="21">
        <v>0.4375</v>
      </c>
      <c r="C2258" s="19">
        <v>0</v>
      </c>
      <c r="D2258" s="6"/>
      <c r="E2258" s="6"/>
      <c r="F2258" s="6"/>
      <c r="G2258" s="6"/>
      <c r="H2258" s="6"/>
      <c r="I2258" s="6"/>
      <c r="J2258" s="6"/>
      <c r="K2258" s="6"/>
      <c r="P2258" s="22">
        <v>42424</v>
      </c>
      <c r="Q2258" s="23">
        <v>0.39583333333333331</v>
      </c>
      <c r="R2258" s="24">
        <v>0</v>
      </c>
      <c r="AE2258" s="22">
        <v>42453</v>
      </c>
      <c r="AF2258" s="23">
        <v>0.4375</v>
      </c>
      <c r="AG2258" s="24">
        <v>0</v>
      </c>
      <c r="AT2258" s="20">
        <v>42484</v>
      </c>
      <c r="AU2258" s="21">
        <v>0.4375</v>
      </c>
      <c r="AV2258" s="19">
        <v>0</v>
      </c>
      <c r="BI2258" s="55"/>
      <c r="BJ2258" s="56"/>
      <c r="BK2258" s="57"/>
    </row>
    <row r="2259" spans="1:63" x14ac:dyDescent="0.25">
      <c r="A2259" s="20">
        <v>42393</v>
      </c>
      <c r="B2259" s="21">
        <v>0.44791666666666669</v>
      </c>
      <c r="C2259" s="19">
        <v>0</v>
      </c>
      <c r="D2259" s="6"/>
      <c r="E2259" s="6"/>
      <c r="F2259" s="6"/>
      <c r="G2259" s="6"/>
      <c r="H2259" s="6"/>
      <c r="I2259" s="6"/>
      <c r="J2259" s="6"/>
      <c r="K2259" s="6"/>
      <c r="P2259" s="22">
        <v>42424</v>
      </c>
      <c r="Q2259" s="23">
        <v>0.40625</v>
      </c>
      <c r="R2259" s="24">
        <v>0</v>
      </c>
      <c r="AE2259" s="22">
        <v>42453</v>
      </c>
      <c r="AF2259" s="23">
        <v>0.44791666666666669</v>
      </c>
      <c r="AG2259" s="24">
        <v>0</v>
      </c>
      <c r="AT2259" s="20">
        <v>42484</v>
      </c>
      <c r="AU2259" s="21">
        <v>0.44791666666666669</v>
      </c>
      <c r="AV2259" s="19">
        <v>0</v>
      </c>
      <c r="BI2259" s="55"/>
      <c r="BJ2259" s="56"/>
      <c r="BK2259" s="57"/>
    </row>
    <row r="2260" spans="1:63" x14ac:dyDescent="0.25">
      <c r="A2260" s="20">
        <v>42393</v>
      </c>
      <c r="B2260" s="21">
        <v>0.45833333333333331</v>
      </c>
      <c r="C2260" s="19">
        <v>0</v>
      </c>
      <c r="D2260" s="6"/>
      <c r="E2260" s="6"/>
      <c r="F2260" s="6"/>
      <c r="G2260" s="6"/>
      <c r="H2260" s="6"/>
      <c r="I2260" s="6"/>
      <c r="J2260" s="6"/>
      <c r="K2260" s="6"/>
      <c r="P2260" s="22">
        <v>42424</v>
      </c>
      <c r="Q2260" s="23">
        <v>0.41666666666666669</v>
      </c>
      <c r="R2260" s="24">
        <v>0</v>
      </c>
      <c r="AE2260" s="22">
        <v>42453</v>
      </c>
      <c r="AF2260" s="23">
        <v>0.45833333333333331</v>
      </c>
      <c r="AG2260" s="24">
        <v>0</v>
      </c>
      <c r="AT2260" s="20">
        <v>42484</v>
      </c>
      <c r="AU2260" s="21">
        <v>0.45833333333333331</v>
      </c>
      <c r="AV2260" s="19">
        <v>0</v>
      </c>
      <c r="BI2260" s="55"/>
      <c r="BJ2260" s="56"/>
      <c r="BK2260" s="57"/>
    </row>
    <row r="2261" spans="1:63" x14ac:dyDescent="0.25">
      <c r="A2261" s="20">
        <v>42393</v>
      </c>
      <c r="B2261" s="21">
        <v>0.46875</v>
      </c>
      <c r="C2261" s="19">
        <v>0</v>
      </c>
      <c r="D2261" s="6"/>
      <c r="E2261" s="6"/>
      <c r="F2261" s="6"/>
      <c r="G2261" s="6"/>
      <c r="H2261" s="6"/>
      <c r="I2261" s="6"/>
      <c r="J2261" s="6"/>
      <c r="K2261" s="6"/>
      <c r="P2261" s="22">
        <v>42424</v>
      </c>
      <c r="Q2261" s="23">
        <v>0.42708333333333331</v>
      </c>
      <c r="R2261" s="24">
        <v>0</v>
      </c>
      <c r="AE2261" s="22">
        <v>42453</v>
      </c>
      <c r="AF2261" s="23">
        <v>0.46875</v>
      </c>
      <c r="AG2261" s="24">
        <v>0</v>
      </c>
      <c r="AT2261" s="20">
        <v>42484</v>
      </c>
      <c r="AU2261" s="21">
        <v>0.46875</v>
      </c>
      <c r="AV2261" s="19">
        <v>0</v>
      </c>
      <c r="BI2261" s="55"/>
      <c r="BJ2261" s="56"/>
      <c r="BK2261" s="57"/>
    </row>
    <row r="2262" spans="1:63" x14ac:dyDescent="0.25">
      <c r="A2262" s="20">
        <v>42393</v>
      </c>
      <c r="B2262" s="21">
        <v>0.47916666666666669</v>
      </c>
      <c r="C2262" s="19">
        <v>0</v>
      </c>
      <c r="D2262" s="6"/>
      <c r="E2262" s="6"/>
      <c r="F2262" s="6"/>
      <c r="G2262" s="6"/>
      <c r="H2262" s="6"/>
      <c r="I2262" s="6"/>
      <c r="J2262" s="6"/>
      <c r="K2262" s="6"/>
      <c r="P2262" s="22">
        <v>42424</v>
      </c>
      <c r="Q2262" s="23">
        <v>0.4375</v>
      </c>
      <c r="R2262" s="24">
        <v>0</v>
      </c>
      <c r="AE2262" s="22">
        <v>42453</v>
      </c>
      <c r="AF2262" s="23">
        <v>0.47916666666666669</v>
      </c>
      <c r="AG2262" s="24">
        <v>0</v>
      </c>
      <c r="AT2262" s="20">
        <v>42484</v>
      </c>
      <c r="AU2262" s="21">
        <v>0.47916666666666669</v>
      </c>
      <c r="AV2262" s="19">
        <v>0</v>
      </c>
      <c r="BI2262" s="55"/>
      <c r="BJ2262" s="56"/>
      <c r="BK2262" s="57"/>
    </row>
    <row r="2263" spans="1:63" x14ac:dyDescent="0.25">
      <c r="A2263" s="20">
        <v>42393</v>
      </c>
      <c r="B2263" s="21">
        <v>0.48958333333333331</v>
      </c>
      <c r="C2263" s="19">
        <v>0</v>
      </c>
      <c r="D2263" s="6"/>
      <c r="E2263" s="6"/>
      <c r="F2263" s="6"/>
      <c r="G2263" s="6"/>
      <c r="H2263" s="6"/>
      <c r="I2263" s="6"/>
      <c r="J2263" s="6"/>
      <c r="K2263" s="6"/>
      <c r="P2263" s="22">
        <v>42424</v>
      </c>
      <c r="Q2263" s="23">
        <v>0.44791666666666669</v>
      </c>
      <c r="R2263" s="24">
        <v>0</v>
      </c>
      <c r="AE2263" s="22">
        <v>42453</v>
      </c>
      <c r="AF2263" s="23">
        <v>0.48958333333333331</v>
      </c>
      <c r="AG2263" s="24">
        <v>0</v>
      </c>
      <c r="AT2263" s="20">
        <v>42484</v>
      </c>
      <c r="AU2263" s="21">
        <v>0.48958333333333331</v>
      </c>
      <c r="AV2263" s="19">
        <v>0</v>
      </c>
      <c r="BI2263" s="55"/>
      <c r="BJ2263" s="56"/>
      <c r="BK2263" s="57"/>
    </row>
    <row r="2264" spans="1:63" x14ac:dyDescent="0.25">
      <c r="A2264" s="20">
        <v>42393</v>
      </c>
      <c r="B2264" s="21">
        <v>0.5</v>
      </c>
      <c r="C2264" s="19">
        <v>0</v>
      </c>
      <c r="D2264" s="6"/>
      <c r="E2264" s="6"/>
      <c r="F2264" s="6"/>
      <c r="G2264" s="6"/>
      <c r="H2264" s="6"/>
      <c r="I2264" s="6"/>
      <c r="J2264" s="6"/>
      <c r="K2264" s="6"/>
      <c r="P2264" s="22">
        <v>42424</v>
      </c>
      <c r="Q2264" s="23">
        <v>0.45833333333333331</v>
      </c>
      <c r="R2264" s="24">
        <v>0</v>
      </c>
      <c r="AE2264" s="22">
        <v>42453</v>
      </c>
      <c r="AF2264" s="23">
        <v>0.5</v>
      </c>
      <c r="AG2264" s="24">
        <v>0</v>
      </c>
      <c r="AT2264" s="20">
        <v>42484</v>
      </c>
      <c r="AU2264" s="21">
        <v>0.5</v>
      </c>
      <c r="AV2264" s="19">
        <v>0</v>
      </c>
      <c r="BI2264" s="55"/>
      <c r="BJ2264" s="56"/>
      <c r="BK2264" s="57"/>
    </row>
    <row r="2265" spans="1:63" x14ac:dyDescent="0.25">
      <c r="A2265" s="20">
        <v>42393</v>
      </c>
      <c r="B2265" s="21">
        <v>0.51041666666666663</v>
      </c>
      <c r="C2265" s="19">
        <v>0</v>
      </c>
      <c r="D2265" s="6"/>
      <c r="E2265" s="6"/>
      <c r="F2265" s="6"/>
      <c r="G2265" s="6"/>
      <c r="H2265" s="6"/>
      <c r="I2265" s="6"/>
      <c r="J2265" s="6"/>
      <c r="K2265" s="6"/>
      <c r="P2265" s="22">
        <v>42424</v>
      </c>
      <c r="Q2265" s="23">
        <v>0.46875</v>
      </c>
      <c r="R2265" s="24">
        <v>0</v>
      </c>
      <c r="AE2265" s="22">
        <v>42453</v>
      </c>
      <c r="AF2265" s="23">
        <v>0.51041666666666663</v>
      </c>
      <c r="AG2265" s="24">
        <v>0</v>
      </c>
      <c r="AT2265" s="20">
        <v>42484</v>
      </c>
      <c r="AU2265" s="21">
        <v>0.51041666666666663</v>
      </c>
      <c r="AV2265" s="19">
        <v>0</v>
      </c>
      <c r="BI2265" s="55"/>
      <c r="BJ2265" s="56"/>
      <c r="BK2265" s="57"/>
    </row>
    <row r="2266" spans="1:63" x14ac:dyDescent="0.25">
      <c r="A2266" s="20">
        <v>42393</v>
      </c>
      <c r="B2266" s="21">
        <v>0.52083333333333337</v>
      </c>
      <c r="C2266" s="19">
        <v>0</v>
      </c>
      <c r="D2266" s="6"/>
      <c r="E2266" s="6"/>
      <c r="F2266" s="6"/>
      <c r="G2266" s="6"/>
      <c r="H2266" s="6"/>
      <c r="I2266" s="6"/>
      <c r="J2266" s="6"/>
      <c r="K2266" s="6"/>
      <c r="P2266" s="22">
        <v>42424</v>
      </c>
      <c r="Q2266" s="23">
        <v>0.47916666666666669</v>
      </c>
      <c r="R2266" s="24">
        <v>0</v>
      </c>
      <c r="AE2266" s="22">
        <v>42453</v>
      </c>
      <c r="AF2266" s="23">
        <v>0.52083333333333337</v>
      </c>
      <c r="AG2266" s="24">
        <v>0</v>
      </c>
      <c r="AT2266" s="20">
        <v>42484</v>
      </c>
      <c r="AU2266" s="21">
        <v>0.52083333333333337</v>
      </c>
      <c r="AV2266" s="19">
        <v>0</v>
      </c>
      <c r="BI2266" s="55"/>
      <c r="BJ2266" s="56"/>
      <c r="BK2266" s="57"/>
    </row>
    <row r="2267" spans="1:63" x14ac:dyDescent="0.25">
      <c r="A2267" s="20">
        <v>42393</v>
      </c>
      <c r="B2267" s="21">
        <v>0.53125</v>
      </c>
      <c r="C2267" s="19">
        <v>0</v>
      </c>
      <c r="D2267" s="6"/>
      <c r="E2267" s="6"/>
      <c r="F2267" s="6"/>
      <c r="G2267" s="6"/>
      <c r="H2267" s="6"/>
      <c r="I2267" s="6"/>
      <c r="J2267" s="6"/>
      <c r="K2267" s="6"/>
      <c r="P2267" s="22">
        <v>42424</v>
      </c>
      <c r="Q2267" s="23">
        <v>0.48958333333333331</v>
      </c>
      <c r="R2267" s="24">
        <v>0</v>
      </c>
      <c r="AE2267" s="22">
        <v>42453</v>
      </c>
      <c r="AF2267" s="23">
        <v>0.53125</v>
      </c>
      <c r="AG2267" s="24">
        <v>0</v>
      </c>
      <c r="AT2267" s="20">
        <v>42484</v>
      </c>
      <c r="AU2267" s="21">
        <v>0.53125</v>
      </c>
      <c r="AV2267" s="19">
        <v>0</v>
      </c>
      <c r="BI2267" s="55"/>
      <c r="BJ2267" s="56"/>
      <c r="BK2267" s="57"/>
    </row>
    <row r="2268" spans="1:63" x14ac:dyDescent="0.25">
      <c r="A2268" s="20">
        <v>42393</v>
      </c>
      <c r="B2268" s="21">
        <v>0.54166666666666663</v>
      </c>
      <c r="C2268" s="19">
        <v>0</v>
      </c>
      <c r="D2268" s="6"/>
      <c r="E2268" s="6"/>
      <c r="F2268" s="6"/>
      <c r="G2268" s="6"/>
      <c r="H2268" s="6"/>
      <c r="I2268" s="6"/>
      <c r="J2268" s="6"/>
      <c r="K2268" s="6"/>
      <c r="P2268" s="22">
        <v>42424</v>
      </c>
      <c r="Q2268" s="23">
        <v>0.5</v>
      </c>
      <c r="R2268" s="24">
        <v>0</v>
      </c>
      <c r="AE2268" s="22">
        <v>42453</v>
      </c>
      <c r="AF2268" s="23">
        <v>0.54166666666666663</v>
      </c>
      <c r="AG2268" s="24">
        <v>0</v>
      </c>
      <c r="AT2268" s="20">
        <v>42484</v>
      </c>
      <c r="AU2268" s="21">
        <v>0.54166666666666663</v>
      </c>
      <c r="AV2268" s="19">
        <v>0</v>
      </c>
      <c r="BI2268" s="55"/>
      <c r="BJ2268" s="56"/>
      <c r="BK2268" s="57"/>
    </row>
    <row r="2269" spans="1:63" x14ac:dyDescent="0.25">
      <c r="A2269" s="20">
        <v>42393</v>
      </c>
      <c r="B2269" s="21">
        <v>0.55208333333333337</v>
      </c>
      <c r="C2269" s="19">
        <v>0</v>
      </c>
      <c r="D2269" s="6"/>
      <c r="E2269" s="6"/>
      <c r="F2269" s="6"/>
      <c r="G2269" s="6"/>
      <c r="H2269" s="6"/>
      <c r="I2269" s="6"/>
      <c r="J2269" s="6"/>
      <c r="K2269" s="6"/>
      <c r="P2269" s="22">
        <v>42424</v>
      </c>
      <c r="Q2269" s="23">
        <v>0.51041666666666663</v>
      </c>
      <c r="R2269" s="24">
        <v>0</v>
      </c>
      <c r="AE2269" s="22">
        <v>42453</v>
      </c>
      <c r="AF2269" s="23">
        <v>0.55208333333333337</v>
      </c>
      <c r="AG2269" s="24">
        <v>0</v>
      </c>
      <c r="AT2269" s="20">
        <v>42484</v>
      </c>
      <c r="AU2269" s="21">
        <v>0.55208333333333337</v>
      </c>
      <c r="AV2269" s="19">
        <v>0</v>
      </c>
      <c r="BI2269" s="55"/>
      <c r="BJ2269" s="56"/>
      <c r="BK2269" s="57"/>
    </row>
    <row r="2270" spans="1:63" x14ac:dyDescent="0.25">
      <c r="A2270" s="20">
        <v>42393</v>
      </c>
      <c r="B2270" s="21">
        <v>0.5625</v>
      </c>
      <c r="C2270" s="19">
        <v>0</v>
      </c>
      <c r="D2270" s="6"/>
      <c r="E2270" s="6"/>
      <c r="F2270" s="6"/>
      <c r="G2270" s="6"/>
      <c r="H2270" s="6"/>
      <c r="I2270" s="6"/>
      <c r="J2270" s="6"/>
      <c r="K2270" s="6"/>
      <c r="P2270" s="22">
        <v>42424</v>
      </c>
      <c r="Q2270" s="23">
        <v>0.52083333333333337</v>
      </c>
      <c r="R2270" s="24">
        <v>0</v>
      </c>
      <c r="AE2270" s="22">
        <v>42453</v>
      </c>
      <c r="AF2270" s="23">
        <v>0.5625</v>
      </c>
      <c r="AG2270" s="24">
        <v>0</v>
      </c>
      <c r="AT2270" s="20">
        <v>42484</v>
      </c>
      <c r="AU2270" s="21">
        <v>0.5625</v>
      </c>
      <c r="AV2270" s="19">
        <v>0</v>
      </c>
      <c r="BI2270" s="55"/>
      <c r="BJ2270" s="56"/>
      <c r="BK2270" s="57"/>
    </row>
    <row r="2271" spans="1:63" x14ac:dyDescent="0.25">
      <c r="A2271" s="20">
        <v>42393</v>
      </c>
      <c r="B2271" s="21">
        <v>0.57291666666666663</v>
      </c>
      <c r="C2271" s="19">
        <v>0</v>
      </c>
      <c r="D2271" s="6"/>
      <c r="E2271" s="6"/>
      <c r="F2271" s="6"/>
      <c r="G2271" s="6"/>
      <c r="H2271" s="6"/>
      <c r="I2271" s="6"/>
      <c r="J2271" s="6"/>
      <c r="K2271" s="6"/>
      <c r="P2271" s="22">
        <v>42424</v>
      </c>
      <c r="Q2271" s="23">
        <v>0.53125</v>
      </c>
      <c r="R2271" s="24">
        <v>0</v>
      </c>
      <c r="AE2271" s="22">
        <v>42453</v>
      </c>
      <c r="AF2271" s="23">
        <v>0.57291666666666663</v>
      </c>
      <c r="AG2271" s="24">
        <v>0</v>
      </c>
      <c r="AT2271" s="20">
        <v>42484</v>
      </c>
      <c r="AU2271" s="21">
        <v>0.57291666666666663</v>
      </c>
      <c r="AV2271" s="19">
        <v>0</v>
      </c>
      <c r="BI2271" s="55"/>
      <c r="BJ2271" s="56"/>
      <c r="BK2271" s="57"/>
    </row>
    <row r="2272" spans="1:63" x14ac:dyDescent="0.25">
      <c r="A2272" s="20">
        <v>42393</v>
      </c>
      <c r="B2272" s="21">
        <v>0.58333333333333337</v>
      </c>
      <c r="C2272" s="19">
        <v>0</v>
      </c>
      <c r="D2272" s="6"/>
      <c r="E2272" s="6"/>
      <c r="F2272" s="6"/>
      <c r="G2272" s="6"/>
      <c r="H2272" s="6"/>
      <c r="I2272" s="6"/>
      <c r="J2272" s="6"/>
      <c r="K2272" s="6"/>
      <c r="P2272" s="22">
        <v>42424</v>
      </c>
      <c r="Q2272" s="23">
        <v>0.54166666666666663</v>
      </c>
      <c r="R2272" s="24">
        <v>0</v>
      </c>
      <c r="AE2272" s="22">
        <v>42453</v>
      </c>
      <c r="AF2272" s="23">
        <v>0.58333333333333337</v>
      </c>
      <c r="AG2272" s="24">
        <v>0</v>
      </c>
      <c r="AT2272" s="20">
        <v>42484</v>
      </c>
      <c r="AU2272" s="21">
        <v>0.58333333333333337</v>
      </c>
      <c r="AV2272" s="19">
        <v>0</v>
      </c>
      <c r="BI2272" s="55"/>
      <c r="BJ2272" s="56"/>
      <c r="BK2272" s="57"/>
    </row>
    <row r="2273" spans="1:63" x14ac:dyDescent="0.25">
      <c r="A2273" s="20">
        <v>42393</v>
      </c>
      <c r="B2273" s="21">
        <v>0.59375</v>
      </c>
      <c r="C2273" s="19">
        <v>0</v>
      </c>
      <c r="D2273" s="6"/>
      <c r="E2273" s="6"/>
      <c r="F2273" s="6"/>
      <c r="G2273" s="6"/>
      <c r="H2273" s="6"/>
      <c r="I2273" s="6"/>
      <c r="J2273" s="6"/>
      <c r="K2273" s="6"/>
      <c r="P2273" s="22">
        <v>42424</v>
      </c>
      <c r="Q2273" s="23">
        <v>0.55208333333333337</v>
      </c>
      <c r="R2273" s="24">
        <v>0</v>
      </c>
      <c r="AE2273" s="22">
        <v>42453</v>
      </c>
      <c r="AF2273" s="23">
        <v>0.59375</v>
      </c>
      <c r="AG2273" s="24">
        <v>0</v>
      </c>
      <c r="AT2273" s="20">
        <v>42484</v>
      </c>
      <c r="AU2273" s="21">
        <v>0.59375</v>
      </c>
      <c r="AV2273" s="19">
        <v>0</v>
      </c>
      <c r="BI2273" s="55"/>
      <c r="BJ2273" s="56"/>
      <c r="BK2273" s="57"/>
    </row>
    <row r="2274" spans="1:63" x14ac:dyDescent="0.25">
      <c r="A2274" s="20">
        <v>42393</v>
      </c>
      <c r="B2274" s="21">
        <v>0.60416666666666663</v>
      </c>
      <c r="C2274" s="19">
        <v>0</v>
      </c>
      <c r="D2274" s="6"/>
      <c r="E2274" s="6"/>
      <c r="F2274" s="6"/>
      <c r="G2274" s="6"/>
      <c r="H2274" s="6"/>
      <c r="I2274" s="6"/>
      <c r="J2274" s="6"/>
      <c r="K2274" s="6"/>
      <c r="P2274" s="22">
        <v>42424</v>
      </c>
      <c r="Q2274" s="23">
        <v>0.5625</v>
      </c>
      <c r="R2274" s="24">
        <v>0</v>
      </c>
      <c r="AE2274" s="22">
        <v>42453</v>
      </c>
      <c r="AF2274" s="23">
        <v>0.60416666666666663</v>
      </c>
      <c r="AG2274" s="24">
        <v>0</v>
      </c>
      <c r="AT2274" s="20">
        <v>42484</v>
      </c>
      <c r="AU2274" s="21">
        <v>0.60416666666666663</v>
      </c>
      <c r="AV2274" s="19">
        <v>0</v>
      </c>
      <c r="BI2274" s="55"/>
      <c r="BJ2274" s="56"/>
      <c r="BK2274" s="57"/>
    </row>
    <row r="2275" spans="1:63" x14ac:dyDescent="0.25">
      <c r="A2275" s="20">
        <v>42393</v>
      </c>
      <c r="B2275" s="21">
        <v>0.61458333333333337</v>
      </c>
      <c r="C2275" s="19">
        <v>0</v>
      </c>
      <c r="D2275" s="6"/>
      <c r="E2275" s="6"/>
      <c r="F2275" s="6"/>
      <c r="G2275" s="6"/>
      <c r="H2275" s="6"/>
      <c r="I2275" s="6"/>
      <c r="J2275" s="6"/>
      <c r="K2275" s="6"/>
      <c r="P2275" s="22">
        <v>42424</v>
      </c>
      <c r="Q2275" s="23">
        <v>0.57291666666666663</v>
      </c>
      <c r="R2275" s="24">
        <v>0</v>
      </c>
      <c r="AE2275" s="22">
        <v>42453</v>
      </c>
      <c r="AF2275" s="23">
        <v>0.61458333333333337</v>
      </c>
      <c r="AG2275" s="24">
        <v>0</v>
      </c>
      <c r="AT2275" s="20">
        <v>42484</v>
      </c>
      <c r="AU2275" s="21">
        <v>0.61458333333333337</v>
      </c>
      <c r="AV2275" s="19">
        <v>0</v>
      </c>
      <c r="BI2275" s="55"/>
      <c r="BJ2275" s="56"/>
      <c r="BK2275" s="57"/>
    </row>
    <row r="2276" spans="1:63" x14ac:dyDescent="0.25">
      <c r="A2276" s="20">
        <v>42393</v>
      </c>
      <c r="B2276" s="21">
        <v>0.625</v>
      </c>
      <c r="C2276" s="19">
        <v>0</v>
      </c>
      <c r="D2276" s="6"/>
      <c r="E2276" s="6"/>
      <c r="F2276" s="6"/>
      <c r="G2276" s="6"/>
      <c r="H2276" s="6"/>
      <c r="I2276" s="6"/>
      <c r="J2276" s="6"/>
      <c r="K2276" s="6"/>
      <c r="P2276" s="22">
        <v>42424</v>
      </c>
      <c r="Q2276" s="23">
        <v>0.58333333333333337</v>
      </c>
      <c r="R2276" s="24">
        <v>0</v>
      </c>
      <c r="AE2276" s="22">
        <v>42453</v>
      </c>
      <c r="AF2276" s="23">
        <v>0.625</v>
      </c>
      <c r="AG2276" s="24">
        <v>0</v>
      </c>
      <c r="AT2276" s="20">
        <v>42484</v>
      </c>
      <c r="AU2276" s="21">
        <v>0.625</v>
      </c>
      <c r="AV2276" s="19">
        <v>0</v>
      </c>
      <c r="BI2276" s="55"/>
      <c r="BJ2276" s="56"/>
      <c r="BK2276" s="57"/>
    </row>
    <row r="2277" spans="1:63" x14ac:dyDescent="0.25">
      <c r="A2277" s="20">
        <v>42393</v>
      </c>
      <c r="B2277" s="21">
        <v>0.63541666666666663</v>
      </c>
      <c r="C2277" s="19">
        <v>0</v>
      </c>
      <c r="D2277" s="6"/>
      <c r="E2277" s="6"/>
      <c r="F2277" s="6"/>
      <c r="G2277" s="6"/>
      <c r="H2277" s="6"/>
      <c r="I2277" s="6"/>
      <c r="J2277" s="6"/>
      <c r="K2277" s="6"/>
      <c r="P2277" s="22">
        <v>42424</v>
      </c>
      <c r="Q2277" s="23">
        <v>0.59375</v>
      </c>
      <c r="R2277" s="24">
        <v>0</v>
      </c>
      <c r="AE2277" s="22">
        <v>42453</v>
      </c>
      <c r="AF2277" s="23">
        <v>0.63541666666666663</v>
      </c>
      <c r="AG2277" s="24">
        <v>0</v>
      </c>
      <c r="AT2277" s="20">
        <v>42484</v>
      </c>
      <c r="AU2277" s="21">
        <v>0.63541666666666663</v>
      </c>
      <c r="AV2277" s="19">
        <v>0</v>
      </c>
      <c r="BI2277" s="55"/>
      <c r="BJ2277" s="56"/>
      <c r="BK2277" s="57"/>
    </row>
    <row r="2278" spans="1:63" x14ac:dyDescent="0.25">
      <c r="A2278" s="20">
        <v>42393</v>
      </c>
      <c r="B2278" s="21">
        <v>0.64583333333333337</v>
      </c>
      <c r="C2278" s="19">
        <v>0</v>
      </c>
      <c r="D2278" s="6"/>
      <c r="E2278" s="6"/>
      <c r="F2278" s="6"/>
      <c r="G2278" s="6"/>
      <c r="H2278" s="6"/>
      <c r="I2278" s="6"/>
      <c r="J2278" s="6"/>
      <c r="K2278" s="6"/>
      <c r="P2278" s="22">
        <v>42424</v>
      </c>
      <c r="Q2278" s="23">
        <v>0.60416666666666663</v>
      </c>
      <c r="R2278" s="24">
        <v>0</v>
      </c>
      <c r="AE2278" s="22">
        <v>42453</v>
      </c>
      <c r="AF2278" s="23">
        <v>0.64583333333333337</v>
      </c>
      <c r="AG2278" s="24">
        <v>0</v>
      </c>
      <c r="AT2278" s="20">
        <v>42484</v>
      </c>
      <c r="AU2278" s="21">
        <v>0.64583333333333337</v>
      </c>
      <c r="AV2278" s="19">
        <v>0</v>
      </c>
      <c r="BI2278" s="55"/>
      <c r="BJ2278" s="56"/>
      <c r="BK2278" s="57"/>
    </row>
    <row r="2279" spans="1:63" x14ac:dyDescent="0.25">
      <c r="A2279" s="20">
        <v>42393</v>
      </c>
      <c r="B2279" s="21">
        <v>0.65625</v>
      </c>
      <c r="C2279" s="19">
        <v>0</v>
      </c>
      <c r="D2279" s="6"/>
      <c r="E2279" s="6"/>
      <c r="F2279" s="6"/>
      <c r="G2279" s="6"/>
      <c r="H2279" s="6"/>
      <c r="I2279" s="6"/>
      <c r="J2279" s="6"/>
      <c r="K2279" s="6"/>
      <c r="P2279" s="22">
        <v>42424</v>
      </c>
      <c r="Q2279" s="23">
        <v>0.61458333333333337</v>
      </c>
      <c r="R2279" s="24">
        <v>0</v>
      </c>
      <c r="AE2279" s="22">
        <v>42453</v>
      </c>
      <c r="AF2279" s="23">
        <v>0.65625</v>
      </c>
      <c r="AG2279" s="24">
        <v>0</v>
      </c>
      <c r="AT2279" s="20">
        <v>42484</v>
      </c>
      <c r="AU2279" s="21">
        <v>0.65625</v>
      </c>
      <c r="AV2279" s="19">
        <v>0</v>
      </c>
      <c r="BI2279" s="55"/>
      <c r="BJ2279" s="56"/>
      <c r="BK2279" s="57"/>
    </row>
    <row r="2280" spans="1:63" x14ac:dyDescent="0.25">
      <c r="A2280" s="20">
        <v>42393</v>
      </c>
      <c r="B2280" s="21">
        <v>0.66666666666666663</v>
      </c>
      <c r="C2280" s="19">
        <v>0</v>
      </c>
      <c r="D2280" s="6"/>
      <c r="E2280" s="6"/>
      <c r="F2280" s="6"/>
      <c r="G2280" s="6"/>
      <c r="H2280" s="6"/>
      <c r="I2280" s="6"/>
      <c r="J2280" s="6"/>
      <c r="K2280" s="6"/>
      <c r="P2280" s="22">
        <v>42424</v>
      </c>
      <c r="Q2280" s="23">
        <v>0.625</v>
      </c>
      <c r="R2280" s="24">
        <v>0</v>
      </c>
      <c r="AE2280" s="22">
        <v>42453</v>
      </c>
      <c r="AF2280" s="23">
        <v>0.66666666666666663</v>
      </c>
      <c r="AG2280" s="24">
        <v>0</v>
      </c>
      <c r="AT2280" s="20">
        <v>42484</v>
      </c>
      <c r="AU2280" s="21">
        <v>0.66666666666666663</v>
      </c>
      <c r="AV2280" s="19">
        <v>0</v>
      </c>
      <c r="BI2280" s="55"/>
      <c r="BJ2280" s="56"/>
      <c r="BK2280" s="57"/>
    </row>
    <row r="2281" spans="1:63" x14ac:dyDescent="0.25">
      <c r="A2281" s="20">
        <v>42393</v>
      </c>
      <c r="B2281" s="21">
        <v>0.67708333333333337</v>
      </c>
      <c r="C2281" s="19">
        <v>0</v>
      </c>
      <c r="D2281" s="6"/>
      <c r="E2281" s="6"/>
      <c r="F2281" s="6"/>
      <c r="G2281" s="6"/>
      <c r="H2281" s="6"/>
      <c r="I2281" s="6"/>
      <c r="J2281" s="6"/>
      <c r="K2281" s="6"/>
      <c r="P2281" s="22">
        <v>42424</v>
      </c>
      <c r="Q2281" s="23">
        <v>0.63541666666666663</v>
      </c>
      <c r="R2281" s="24">
        <v>0</v>
      </c>
      <c r="AE2281" s="22">
        <v>42453</v>
      </c>
      <c r="AF2281" s="23">
        <v>0.67708333333333337</v>
      </c>
      <c r="AG2281" s="24">
        <v>0</v>
      </c>
      <c r="AT2281" s="20">
        <v>42484</v>
      </c>
      <c r="AU2281" s="21">
        <v>0.67708333333333337</v>
      </c>
      <c r="AV2281" s="19">
        <v>0</v>
      </c>
      <c r="BI2281" s="55"/>
      <c r="BJ2281" s="56"/>
      <c r="BK2281" s="57"/>
    </row>
    <row r="2282" spans="1:63" x14ac:dyDescent="0.25">
      <c r="A2282" s="20">
        <v>42393</v>
      </c>
      <c r="B2282" s="21">
        <v>0.6875</v>
      </c>
      <c r="C2282" s="19">
        <v>0</v>
      </c>
      <c r="D2282" s="6"/>
      <c r="E2282" s="6"/>
      <c r="F2282" s="6"/>
      <c r="G2282" s="6"/>
      <c r="H2282" s="6"/>
      <c r="I2282" s="6"/>
      <c r="J2282" s="6"/>
      <c r="K2282" s="6"/>
      <c r="P2282" s="22">
        <v>42424</v>
      </c>
      <c r="Q2282" s="23">
        <v>0.64583333333333337</v>
      </c>
      <c r="R2282" s="24">
        <v>0</v>
      </c>
      <c r="AE2282" s="22">
        <v>42453</v>
      </c>
      <c r="AF2282" s="23">
        <v>0.6875</v>
      </c>
      <c r="AG2282" s="24">
        <v>0</v>
      </c>
      <c r="AT2282" s="20">
        <v>42484</v>
      </c>
      <c r="AU2282" s="21">
        <v>0.6875</v>
      </c>
      <c r="AV2282" s="19">
        <v>0</v>
      </c>
      <c r="BI2282" s="55"/>
      <c r="BJ2282" s="56"/>
      <c r="BK2282" s="57"/>
    </row>
    <row r="2283" spans="1:63" x14ac:dyDescent="0.25">
      <c r="A2283" s="20">
        <v>42393</v>
      </c>
      <c r="B2283" s="21">
        <v>0.69791666666666663</v>
      </c>
      <c r="C2283" s="19">
        <v>0</v>
      </c>
      <c r="D2283" s="6"/>
      <c r="E2283" s="6"/>
      <c r="F2283" s="6"/>
      <c r="G2283" s="6"/>
      <c r="H2283" s="6"/>
      <c r="I2283" s="6"/>
      <c r="J2283" s="6"/>
      <c r="K2283" s="6"/>
      <c r="P2283" s="22">
        <v>42424</v>
      </c>
      <c r="Q2283" s="23">
        <v>0.65625</v>
      </c>
      <c r="R2283" s="24">
        <v>0</v>
      </c>
      <c r="AE2283" s="22">
        <v>42453</v>
      </c>
      <c r="AF2283" s="23">
        <v>0.69791666666666663</v>
      </c>
      <c r="AG2283" s="24">
        <v>0</v>
      </c>
      <c r="AT2283" s="20">
        <v>42484</v>
      </c>
      <c r="AU2283" s="21">
        <v>0.69791666666666663</v>
      </c>
      <c r="AV2283" s="19">
        <v>0</v>
      </c>
      <c r="BI2283" s="55"/>
      <c r="BJ2283" s="56"/>
      <c r="BK2283" s="57"/>
    </row>
    <row r="2284" spans="1:63" x14ac:dyDescent="0.25">
      <c r="A2284" s="20">
        <v>42393</v>
      </c>
      <c r="B2284" s="21">
        <v>0.70833333333333337</v>
      </c>
      <c r="C2284" s="19">
        <v>0</v>
      </c>
      <c r="D2284" s="6"/>
      <c r="E2284" s="6"/>
      <c r="F2284" s="6"/>
      <c r="G2284" s="6"/>
      <c r="H2284" s="6"/>
      <c r="I2284" s="6"/>
      <c r="J2284" s="6"/>
      <c r="K2284" s="6"/>
      <c r="P2284" s="22">
        <v>42424</v>
      </c>
      <c r="Q2284" s="23">
        <v>0.66666666666666663</v>
      </c>
      <c r="R2284" s="24">
        <v>0</v>
      </c>
      <c r="AE2284" s="22">
        <v>42453</v>
      </c>
      <c r="AF2284" s="23">
        <v>0.70833333333333337</v>
      </c>
      <c r="AG2284" s="24">
        <v>0</v>
      </c>
      <c r="AT2284" s="20">
        <v>42484</v>
      </c>
      <c r="AU2284" s="21">
        <v>0.70833333333333337</v>
      </c>
      <c r="AV2284" s="19">
        <v>0</v>
      </c>
      <c r="BI2284" s="55"/>
      <c r="BJ2284" s="56"/>
      <c r="BK2284" s="57"/>
    </row>
    <row r="2285" spans="1:63" x14ac:dyDescent="0.25">
      <c r="A2285" s="20">
        <v>42393</v>
      </c>
      <c r="B2285" s="21">
        <v>0.71875</v>
      </c>
      <c r="C2285" s="19">
        <v>0</v>
      </c>
      <c r="D2285" s="6"/>
      <c r="E2285" s="6"/>
      <c r="F2285" s="6"/>
      <c r="G2285" s="6"/>
      <c r="H2285" s="6"/>
      <c r="I2285" s="6"/>
      <c r="J2285" s="6"/>
      <c r="K2285" s="6"/>
      <c r="P2285" s="22">
        <v>42424</v>
      </c>
      <c r="Q2285" s="23">
        <v>0.67708333333333337</v>
      </c>
      <c r="R2285" s="24">
        <v>0</v>
      </c>
      <c r="AE2285" s="22">
        <v>42453</v>
      </c>
      <c r="AF2285" s="23">
        <v>0.71875</v>
      </c>
      <c r="AG2285" s="24">
        <v>0</v>
      </c>
      <c r="AT2285" s="20">
        <v>42484</v>
      </c>
      <c r="AU2285" s="21">
        <v>0.71875</v>
      </c>
      <c r="AV2285" s="19">
        <v>0</v>
      </c>
      <c r="BI2285" s="55"/>
      <c r="BJ2285" s="56"/>
      <c r="BK2285" s="57"/>
    </row>
    <row r="2286" spans="1:63" x14ac:dyDescent="0.25">
      <c r="A2286" s="20">
        <v>42393</v>
      </c>
      <c r="B2286" s="21">
        <v>0.72916666666666663</v>
      </c>
      <c r="C2286" s="19">
        <v>0</v>
      </c>
      <c r="D2286" s="6"/>
      <c r="E2286" s="6"/>
      <c r="F2286" s="6"/>
      <c r="G2286" s="6"/>
      <c r="H2286" s="6"/>
      <c r="I2286" s="6"/>
      <c r="J2286" s="6"/>
      <c r="K2286" s="6"/>
      <c r="P2286" s="22">
        <v>42424</v>
      </c>
      <c r="Q2286" s="23">
        <v>0.6875</v>
      </c>
      <c r="R2286" s="24">
        <v>0</v>
      </c>
      <c r="AE2286" s="22">
        <v>42453</v>
      </c>
      <c r="AF2286" s="23">
        <v>0.72916666666666663</v>
      </c>
      <c r="AG2286" s="24">
        <v>0</v>
      </c>
      <c r="AT2286" s="20">
        <v>42484</v>
      </c>
      <c r="AU2286" s="21">
        <v>0.72916666666666663</v>
      </c>
      <c r="AV2286" s="19">
        <v>0</v>
      </c>
      <c r="BI2286" s="55"/>
      <c r="BJ2286" s="56"/>
      <c r="BK2286" s="57"/>
    </row>
    <row r="2287" spans="1:63" x14ac:dyDescent="0.25">
      <c r="A2287" s="20">
        <v>42393</v>
      </c>
      <c r="B2287" s="21">
        <v>0.73958333333333337</v>
      </c>
      <c r="C2287" s="19">
        <v>0</v>
      </c>
      <c r="D2287" s="6"/>
      <c r="E2287" s="6"/>
      <c r="F2287" s="6"/>
      <c r="G2287" s="6"/>
      <c r="H2287" s="6"/>
      <c r="I2287" s="6"/>
      <c r="J2287" s="6"/>
      <c r="K2287" s="6"/>
      <c r="P2287" s="22">
        <v>42424</v>
      </c>
      <c r="Q2287" s="23">
        <v>0.69791666666666663</v>
      </c>
      <c r="R2287" s="24">
        <v>0</v>
      </c>
      <c r="AE2287" s="22">
        <v>42453</v>
      </c>
      <c r="AF2287" s="23">
        <v>0.73958333333333337</v>
      </c>
      <c r="AG2287" s="24">
        <v>0</v>
      </c>
      <c r="AT2287" s="20">
        <v>42484</v>
      </c>
      <c r="AU2287" s="21">
        <v>0.73958333333333337</v>
      </c>
      <c r="AV2287" s="19">
        <v>0</v>
      </c>
      <c r="BI2287" s="55"/>
      <c r="BJ2287" s="56"/>
      <c r="BK2287" s="57"/>
    </row>
    <row r="2288" spans="1:63" x14ac:dyDescent="0.25">
      <c r="A2288" s="20">
        <v>42393</v>
      </c>
      <c r="B2288" s="21">
        <v>0.75</v>
      </c>
      <c r="C2288" s="19">
        <v>0</v>
      </c>
      <c r="D2288" s="6"/>
      <c r="E2288" s="6"/>
      <c r="F2288" s="6"/>
      <c r="G2288" s="6"/>
      <c r="H2288" s="6"/>
      <c r="I2288" s="6"/>
      <c r="J2288" s="6"/>
      <c r="K2288" s="6"/>
      <c r="P2288" s="22">
        <v>42424</v>
      </c>
      <c r="Q2288" s="23">
        <v>0.70833333333333337</v>
      </c>
      <c r="R2288" s="24">
        <v>0</v>
      </c>
      <c r="AE2288" s="22">
        <v>42453</v>
      </c>
      <c r="AF2288" s="23">
        <v>0.75</v>
      </c>
      <c r="AG2288" s="24">
        <v>0</v>
      </c>
      <c r="AT2288" s="20">
        <v>42484</v>
      </c>
      <c r="AU2288" s="21">
        <v>0.75</v>
      </c>
      <c r="AV2288" s="19">
        <v>0</v>
      </c>
      <c r="BI2288" s="55"/>
      <c r="BJ2288" s="56"/>
      <c r="BK2288" s="57"/>
    </row>
    <row r="2289" spans="1:63" x14ac:dyDescent="0.25">
      <c r="A2289" s="20">
        <v>42393</v>
      </c>
      <c r="B2289" s="21">
        <v>0.76041666666666663</v>
      </c>
      <c r="C2289" s="19">
        <v>0</v>
      </c>
      <c r="D2289" s="6"/>
      <c r="E2289" s="6"/>
      <c r="F2289" s="6"/>
      <c r="G2289" s="6"/>
      <c r="H2289" s="6"/>
      <c r="I2289" s="6"/>
      <c r="J2289" s="6"/>
      <c r="K2289" s="6"/>
      <c r="P2289" s="22">
        <v>42424</v>
      </c>
      <c r="Q2289" s="23">
        <v>0.71875</v>
      </c>
      <c r="R2289" s="24">
        <v>0</v>
      </c>
      <c r="AE2289" s="22">
        <v>42453</v>
      </c>
      <c r="AF2289" s="23">
        <v>0.76041666666666663</v>
      </c>
      <c r="AG2289" s="24">
        <v>0</v>
      </c>
      <c r="AT2289" s="20">
        <v>42484</v>
      </c>
      <c r="AU2289" s="21">
        <v>0.76041666666666663</v>
      </c>
      <c r="AV2289" s="19">
        <v>0</v>
      </c>
      <c r="BI2289" s="55"/>
      <c r="BJ2289" s="56"/>
      <c r="BK2289" s="57"/>
    </row>
    <row r="2290" spans="1:63" x14ac:dyDescent="0.25">
      <c r="A2290" s="20">
        <v>42393</v>
      </c>
      <c r="B2290" s="21">
        <v>0.77083333333333337</v>
      </c>
      <c r="C2290" s="19">
        <v>0</v>
      </c>
      <c r="D2290" s="6"/>
      <c r="E2290" s="6"/>
      <c r="F2290" s="6"/>
      <c r="G2290" s="6"/>
      <c r="H2290" s="6"/>
      <c r="I2290" s="6"/>
      <c r="J2290" s="6"/>
      <c r="K2290" s="6"/>
      <c r="P2290" s="22">
        <v>42424</v>
      </c>
      <c r="Q2290" s="23">
        <v>0.72916666666666663</v>
      </c>
      <c r="R2290" s="24">
        <v>0</v>
      </c>
      <c r="AE2290" s="22">
        <v>42453</v>
      </c>
      <c r="AF2290" s="23">
        <v>0.77083333333333337</v>
      </c>
      <c r="AG2290" s="24">
        <v>0</v>
      </c>
      <c r="AT2290" s="20">
        <v>42484</v>
      </c>
      <c r="AU2290" s="21">
        <v>0.77083333333333337</v>
      </c>
      <c r="AV2290" s="19">
        <v>0</v>
      </c>
      <c r="BI2290" s="55"/>
      <c r="BJ2290" s="56"/>
      <c r="BK2290" s="57"/>
    </row>
    <row r="2291" spans="1:63" x14ac:dyDescent="0.25">
      <c r="A2291" s="20">
        <v>42393</v>
      </c>
      <c r="B2291" s="21">
        <v>0.78125</v>
      </c>
      <c r="C2291" s="19">
        <v>0</v>
      </c>
      <c r="D2291" s="6"/>
      <c r="E2291" s="6"/>
      <c r="F2291" s="6"/>
      <c r="G2291" s="6"/>
      <c r="H2291" s="6"/>
      <c r="I2291" s="6"/>
      <c r="J2291" s="6"/>
      <c r="K2291" s="6"/>
      <c r="P2291" s="22">
        <v>42424</v>
      </c>
      <c r="Q2291" s="23">
        <v>0.73958333333333337</v>
      </c>
      <c r="R2291" s="24">
        <v>0</v>
      </c>
      <c r="AE2291" s="22">
        <v>42453</v>
      </c>
      <c r="AF2291" s="23">
        <v>0.78125</v>
      </c>
      <c r="AG2291" s="24">
        <v>0</v>
      </c>
      <c r="AT2291" s="20">
        <v>42484</v>
      </c>
      <c r="AU2291" s="21">
        <v>0.78125</v>
      </c>
      <c r="AV2291" s="19">
        <v>0</v>
      </c>
      <c r="BI2291" s="55"/>
      <c r="BJ2291" s="56"/>
      <c r="BK2291" s="57"/>
    </row>
    <row r="2292" spans="1:63" x14ac:dyDescent="0.25">
      <c r="A2292" s="20">
        <v>42393</v>
      </c>
      <c r="B2292" s="21">
        <v>0.79166666666666663</v>
      </c>
      <c r="C2292" s="19">
        <v>0</v>
      </c>
      <c r="D2292" s="6"/>
      <c r="E2292" s="6"/>
      <c r="F2292" s="6"/>
      <c r="G2292" s="6"/>
      <c r="H2292" s="6"/>
      <c r="I2292" s="6"/>
      <c r="J2292" s="6"/>
      <c r="K2292" s="6"/>
      <c r="P2292" s="22">
        <v>42424</v>
      </c>
      <c r="Q2292" s="23">
        <v>0.75</v>
      </c>
      <c r="R2292" s="24">
        <v>0</v>
      </c>
      <c r="AE2292" s="22">
        <v>42453</v>
      </c>
      <c r="AF2292" s="23">
        <v>0.79166666666666663</v>
      </c>
      <c r="AG2292" s="24">
        <v>0</v>
      </c>
      <c r="AT2292" s="20">
        <v>42484</v>
      </c>
      <c r="AU2292" s="21">
        <v>0.79166666666666663</v>
      </c>
      <c r="AV2292" s="19">
        <v>0</v>
      </c>
      <c r="BI2292" s="55"/>
      <c r="BJ2292" s="56"/>
      <c r="BK2292" s="57"/>
    </row>
    <row r="2293" spans="1:63" x14ac:dyDescent="0.25">
      <c r="A2293" s="20">
        <v>42393</v>
      </c>
      <c r="B2293" s="21">
        <v>0.80208333333333337</v>
      </c>
      <c r="C2293" s="19">
        <v>0</v>
      </c>
      <c r="D2293" s="6"/>
      <c r="E2293" s="6"/>
      <c r="F2293" s="6"/>
      <c r="G2293" s="6"/>
      <c r="H2293" s="6"/>
      <c r="I2293" s="6"/>
      <c r="J2293" s="6"/>
      <c r="K2293" s="6"/>
      <c r="P2293" s="22">
        <v>42424</v>
      </c>
      <c r="Q2293" s="23">
        <v>0.76041666666666663</v>
      </c>
      <c r="R2293" s="24">
        <v>0</v>
      </c>
      <c r="AE2293" s="22">
        <v>42453</v>
      </c>
      <c r="AF2293" s="23">
        <v>0.80208333333333337</v>
      </c>
      <c r="AG2293" s="24">
        <v>0</v>
      </c>
      <c r="AT2293" s="20">
        <v>42484</v>
      </c>
      <c r="AU2293" s="21">
        <v>0.80208333333333337</v>
      </c>
      <c r="AV2293" s="19">
        <v>0</v>
      </c>
      <c r="BI2293" s="55"/>
      <c r="BJ2293" s="56"/>
      <c r="BK2293" s="57"/>
    </row>
    <row r="2294" spans="1:63" x14ac:dyDescent="0.25">
      <c r="A2294" s="20">
        <v>42393</v>
      </c>
      <c r="B2294" s="21">
        <v>0.8125</v>
      </c>
      <c r="C2294" s="19">
        <v>0</v>
      </c>
      <c r="D2294" s="6"/>
      <c r="E2294" s="6"/>
      <c r="F2294" s="6"/>
      <c r="G2294" s="6"/>
      <c r="H2294" s="6"/>
      <c r="I2294" s="6"/>
      <c r="J2294" s="6"/>
      <c r="K2294" s="6"/>
      <c r="P2294" s="22">
        <v>42424</v>
      </c>
      <c r="Q2294" s="23">
        <v>0.77083333333333337</v>
      </c>
      <c r="R2294" s="24">
        <v>0</v>
      </c>
      <c r="AE2294" s="22">
        <v>42453</v>
      </c>
      <c r="AF2294" s="23">
        <v>0.8125</v>
      </c>
      <c r="AG2294" s="24">
        <v>0</v>
      </c>
      <c r="AT2294" s="20">
        <v>42484</v>
      </c>
      <c r="AU2294" s="21">
        <v>0.8125</v>
      </c>
      <c r="AV2294" s="19">
        <v>0</v>
      </c>
      <c r="BI2294" s="55"/>
      <c r="BJ2294" s="56"/>
      <c r="BK2294" s="57"/>
    </row>
    <row r="2295" spans="1:63" x14ac:dyDescent="0.25">
      <c r="A2295" s="20">
        <v>42393</v>
      </c>
      <c r="B2295" s="21">
        <v>0.82291666666666663</v>
      </c>
      <c r="C2295" s="19">
        <v>0</v>
      </c>
      <c r="D2295" s="6"/>
      <c r="E2295" s="6"/>
      <c r="F2295" s="6"/>
      <c r="G2295" s="6"/>
      <c r="H2295" s="6"/>
      <c r="I2295" s="6"/>
      <c r="J2295" s="6"/>
      <c r="K2295" s="6"/>
      <c r="P2295" s="22">
        <v>42424</v>
      </c>
      <c r="Q2295" s="23">
        <v>0.78125</v>
      </c>
      <c r="R2295" s="24">
        <v>0</v>
      </c>
      <c r="AE2295" s="22">
        <v>42453</v>
      </c>
      <c r="AF2295" s="23">
        <v>0.82291666666666663</v>
      </c>
      <c r="AG2295" s="24">
        <v>0</v>
      </c>
      <c r="AT2295" s="20">
        <v>42484</v>
      </c>
      <c r="AU2295" s="21">
        <v>0.82291666666666663</v>
      </c>
      <c r="AV2295" s="19">
        <v>0</v>
      </c>
      <c r="BI2295" s="55"/>
      <c r="BJ2295" s="56"/>
      <c r="BK2295" s="57"/>
    </row>
    <row r="2296" spans="1:63" x14ac:dyDescent="0.25">
      <c r="A2296" s="20">
        <v>42393</v>
      </c>
      <c r="B2296" s="21">
        <v>0.83333333333333337</v>
      </c>
      <c r="C2296" s="19">
        <v>0</v>
      </c>
      <c r="D2296" s="6"/>
      <c r="E2296" s="6"/>
      <c r="F2296" s="6"/>
      <c r="G2296" s="6"/>
      <c r="H2296" s="6"/>
      <c r="I2296" s="6"/>
      <c r="J2296" s="6"/>
      <c r="K2296" s="6"/>
      <c r="P2296" s="22">
        <v>42424</v>
      </c>
      <c r="Q2296" s="23">
        <v>0.79166666666666663</v>
      </c>
      <c r="R2296" s="24">
        <v>0</v>
      </c>
      <c r="AE2296" s="22">
        <v>42453</v>
      </c>
      <c r="AF2296" s="23">
        <v>0.83333333333333337</v>
      </c>
      <c r="AG2296" s="24">
        <v>0</v>
      </c>
      <c r="AT2296" s="20">
        <v>42484</v>
      </c>
      <c r="AU2296" s="21">
        <v>0.83333333333333337</v>
      </c>
      <c r="AV2296" s="19">
        <v>0</v>
      </c>
      <c r="BI2296" s="55"/>
      <c r="BJ2296" s="56"/>
      <c r="BK2296" s="57"/>
    </row>
    <row r="2297" spans="1:63" x14ac:dyDescent="0.25">
      <c r="A2297" s="20">
        <v>42393</v>
      </c>
      <c r="B2297" s="21">
        <v>0.84375</v>
      </c>
      <c r="C2297" s="19">
        <v>0</v>
      </c>
      <c r="D2297" s="6"/>
      <c r="E2297" s="6"/>
      <c r="F2297" s="6"/>
      <c r="G2297" s="6"/>
      <c r="H2297" s="6"/>
      <c r="I2297" s="6"/>
      <c r="J2297" s="6"/>
      <c r="K2297" s="6"/>
      <c r="P2297" s="22">
        <v>42424</v>
      </c>
      <c r="Q2297" s="23">
        <v>0.80208333333333337</v>
      </c>
      <c r="R2297" s="24">
        <v>0</v>
      </c>
      <c r="AE2297" s="22">
        <v>42453</v>
      </c>
      <c r="AF2297" s="23">
        <v>0.84375</v>
      </c>
      <c r="AG2297" s="24">
        <v>0</v>
      </c>
      <c r="AT2297" s="20">
        <v>42484</v>
      </c>
      <c r="AU2297" s="21">
        <v>0.84375</v>
      </c>
      <c r="AV2297" s="19">
        <v>0</v>
      </c>
      <c r="BI2297" s="55"/>
      <c r="BJ2297" s="56"/>
      <c r="BK2297" s="57"/>
    </row>
    <row r="2298" spans="1:63" x14ac:dyDescent="0.25">
      <c r="A2298" s="20">
        <v>42393</v>
      </c>
      <c r="B2298" s="21">
        <v>0.85416666666666663</v>
      </c>
      <c r="C2298" s="19">
        <v>0</v>
      </c>
      <c r="D2298" s="6"/>
      <c r="E2298" s="6"/>
      <c r="F2298" s="6"/>
      <c r="G2298" s="6"/>
      <c r="H2298" s="6"/>
      <c r="I2298" s="6"/>
      <c r="J2298" s="6"/>
      <c r="K2298" s="6"/>
      <c r="P2298" s="22">
        <v>42424</v>
      </c>
      <c r="Q2298" s="23">
        <v>0.8125</v>
      </c>
      <c r="R2298" s="24">
        <v>0</v>
      </c>
      <c r="AE2298" s="22">
        <v>42453</v>
      </c>
      <c r="AF2298" s="23">
        <v>0.85416666666666663</v>
      </c>
      <c r="AG2298" s="24">
        <v>0</v>
      </c>
      <c r="AT2298" s="20">
        <v>42484</v>
      </c>
      <c r="AU2298" s="21">
        <v>0.85416666666666663</v>
      </c>
      <c r="AV2298" s="19">
        <v>0</v>
      </c>
      <c r="BI2298" s="55"/>
      <c r="BJ2298" s="56"/>
      <c r="BK2298" s="57"/>
    </row>
    <row r="2299" spans="1:63" x14ac:dyDescent="0.25">
      <c r="A2299" s="20">
        <v>42393</v>
      </c>
      <c r="B2299" s="21">
        <v>0.86458333333333337</v>
      </c>
      <c r="C2299" s="19">
        <v>0</v>
      </c>
      <c r="D2299" s="6"/>
      <c r="E2299" s="6"/>
      <c r="F2299" s="6"/>
      <c r="G2299" s="6"/>
      <c r="H2299" s="6"/>
      <c r="I2299" s="6"/>
      <c r="J2299" s="6"/>
      <c r="K2299" s="6"/>
      <c r="P2299" s="22">
        <v>42424</v>
      </c>
      <c r="Q2299" s="23">
        <v>0.82291666666666663</v>
      </c>
      <c r="R2299" s="24">
        <v>0</v>
      </c>
      <c r="AE2299" s="22">
        <v>42453</v>
      </c>
      <c r="AF2299" s="23">
        <v>0.86458333333333337</v>
      </c>
      <c r="AG2299" s="24">
        <v>0</v>
      </c>
      <c r="AT2299" s="20">
        <v>42484</v>
      </c>
      <c r="AU2299" s="21">
        <v>0.86458333333333337</v>
      </c>
      <c r="AV2299" s="19">
        <v>0</v>
      </c>
      <c r="BI2299" s="55"/>
      <c r="BJ2299" s="56"/>
      <c r="BK2299" s="57"/>
    </row>
    <row r="2300" spans="1:63" x14ac:dyDescent="0.25">
      <c r="A2300" s="20">
        <v>42393</v>
      </c>
      <c r="B2300" s="21">
        <v>0.875</v>
      </c>
      <c r="C2300" s="19">
        <v>0</v>
      </c>
      <c r="D2300" s="6"/>
      <c r="E2300" s="6"/>
      <c r="F2300" s="6"/>
      <c r="G2300" s="6"/>
      <c r="H2300" s="6"/>
      <c r="I2300" s="6"/>
      <c r="J2300" s="6"/>
      <c r="K2300" s="6"/>
      <c r="P2300" s="22">
        <v>42424</v>
      </c>
      <c r="Q2300" s="23">
        <v>0.83333333333333337</v>
      </c>
      <c r="R2300" s="24">
        <v>0</v>
      </c>
      <c r="AE2300" s="22">
        <v>42453</v>
      </c>
      <c r="AF2300" s="23">
        <v>0.875</v>
      </c>
      <c r="AG2300" s="24">
        <v>0</v>
      </c>
      <c r="AT2300" s="20">
        <v>42484</v>
      </c>
      <c r="AU2300" s="21">
        <v>0.875</v>
      </c>
      <c r="AV2300" s="19">
        <v>0</v>
      </c>
      <c r="BI2300" s="55"/>
      <c r="BJ2300" s="56"/>
      <c r="BK2300" s="57"/>
    </row>
    <row r="2301" spans="1:63" x14ac:dyDescent="0.25">
      <c r="A2301" s="20">
        <v>42393</v>
      </c>
      <c r="B2301" s="21">
        <v>0.88541666666666663</v>
      </c>
      <c r="C2301" s="19">
        <v>0</v>
      </c>
      <c r="D2301" s="6"/>
      <c r="E2301" s="6"/>
      <c r="F2301" s="6"/>
      <c r="G2301" s="6"/>
      <c r="H2301" s="6"/>
      <c r="I2301" s="6"/>
      <c r="J2301" s="6"/>
      <c r="K2301" s="6"/>
      <c r="P2301" s="22">
        <v>42424</v>
      </c>
      <c r="Q2301" s="23">
        <v>0.84375</v>
      </c>
      <c r="R2301" s="24">
        <v>0</v>
      </c>
      <c r="AE2301" s="22">
        <v>42453</v>
      </c>
      <c r="AF2301" s="23">
        <v>0.88541666666666663</v>
      </c>
      <c r="AG2301" s="24">
        <v>0</v>
      </c>
      <c r="AT2301" s="20">
        <v>42484</v>
      </c>
      <c r="AU2301" s="21">
        <v>0.88541666666666663</v>
      </c>
      <c r="AV2301" s="19">
        <v>0</v>
      </c>
      <c r="BI2301" s="55"/>
      <c r="BJ2301" s="56"/>
      <c r="BK2301" s="57"/>
    </row>
    <row r="2302" spans="1:63" x14ac:dyDescent="0.25">
      <c r="A2302" s="20">
        <v>42393</v>
      </c>
      <c r="B2302" s="21">
        <v>0.89583333333333337</v>
      </c>
      <c r="C2302" s="19">
        <v>0</v>
      </c>
      <c r="D2302" s="6"/>
      <c r="E2302" s="6"/>
      <c r="F2302" s="6"/>
      <c r="G2302" s="6"/>
      <c r="H2302" s="6"/>
      <c r="I2302" s="6"/>
      <c r="J2302" s="6"/>
      <c r="K2302" s="6"/>
      <c r="P2302" s="22">
        <v>42424</v>
      </c>
      <c r="Q2302" s="23">
        <v>0.85416666666666663</v>
      </c>
      <c r="R2302" s="24">
        <v>0</v>
      </c>
      <c r="AE2302" s="22">
        <v>42453</v>
      </c>
      <c r="AF2302" s="23">
        <v>0.89583333333333337</v>
      </c>
      <c r="AG2302" s="24">
        <v>0</v>
      </c>
      <c r="AT2302" s="20">
        <v>42484</v>
      </c>
      <c r="AU2302" s="21">
        <v>0.89583333333333337</v>
      </c>
      <c r="AV2302" s="19">
        <v>0</v>
      </c>
      <c r="BI2302" s="55"/>
      <c r="BJ2302" s="56"/>
      <c r="BK2302" s="57"/>
    </row>
    <row r="2303" spans="1:63" x14ac:dyDescent="0.25">
      <c r="A2303" s="20">
        <v>42393</v>
      </c>
      <c r="B2303" s="21">
        <v>0.90625</v>
      </c>
      <c r="C2303" s="19">
        <v>0</v>
      </c>
      <c r="D2303" s="6"/>
      <c r="E2303" s="6"/>
      <c r="F2303" s="6"/>
      <c r="G2303" s="6"/>
      <c r="H2303" s="6"/>
      <c r="I2303" s="6"/>
      <c r="J2303" s="6"/>
      <c r="K2303" s="6"/>
      <c r="P2303" s="22">
        <v>42424</v>
      </c>
      <c r="Q2303" s="23">
        <v>0.86458333333333337</v>
      </c>
      <c r="R2303" s="24">
        <v>0</v>
      </c>
      <c r="AE2303" s="22">
        <v>42453</v>
      </c>
      <c r="AF2303" s="23">
        <v>0.90625</v>
      </c>
      <c r="AG2303" s="24">
        <v>0</v>
      </c>
      <c r="AT2303" s="20">
        <v>42484</v>
      </c>
      <c r="AU2303" s="21">
        <v>0.90625</v>
      </c>
      <c r="AV2303" s="19">
        <v>0</v>
      </c>
      <c r="BI2303" s="55"/>
      <c r="BJ2303" s="56"/>
      <c r="BK2303" s="57"/>
    </row>
    <row r="2304" spans="1:63" x14ac:dyDescent="0.25">
      <c r="A2304" s="20">
        <v>42393</v>
      </c>
      <c r="B2304" s="21">
        <v>0.91666666666666663</v>
      </c>
      <c r="C2304" s="19">
        <v>0</v>
      </c>
      <c r="D2304" s="6"/>
      <c r="E2304" s="6"/>
      <c r="F2304" s="6"/>
      <c r="G2304" s="6"/>
      <c r="H2304" s="6"/>
      <c r="I2304" s="6"/>
      <c r="J2304" s="6"/>
      <c r="K2304" s="6"/>
      <c r="P2304" s="22">
        <v>42424</v>
      </c>
      <c r="Q2304" s="23">
        <v>0.875</v>
      </c>
      <c r="R2304" s="24">
        <v>0</v>
      </c>
      <c r="AE2304" s="22">
        <v>42453</v>
      </c>
      <c r="AF2304" s="23">
        <v>0.91666666666666663</v>
      </c>
      <c r="AG2304" s="24">
        <v>0</v>
      </c>
      <c r="AT2304" s="20">
        <v>42484</v>
      </c>
      <c r="AU2304" s="21">
        <v>0.91666666666666663</v>
      </c>
      <c r="AV2304" s="19">
        <v>0</v>
      </c>
      <c r="BI2304" s="55"/>
      <c r="BJ2304" s="56"/>
      <c r="BK2304" s="57"/>
    </row>
    <row r="2305" spans="1:63" x14ac:dyDescent="0.25">
      <c r="A2305" s="20">
        <v>42393</v>
      </c>
      <c r="B2305" s="21">
        <v>0.92708333333333337</v>
      </c>
      <c r="C2305" s="19">
        <v>0</v>
      </c>
      <c r="D2305" s="6"/>
      <c r="E2305" s="6"/>
      <c r="F2305" s="6"/>
      <c r="G2305" s="6"/>
      <c r="H2305" s="6"/>
      <c r="I2305" s="6"/>
      <c r="J2305" s="6"/>
      <c r="K2305" s="6"/>
      <c r="P2305" s="22">
        <v>42424</v>
      </c>
      <c r="Q2305" s="23">
        <v>0.88541666666666663</v>
      </c>
      <c r="R2305" s="24">
        <v>0</v>
      </c>
      <c r="AE2305" s="22">
        <v>42453</v>
      </c>
      <c r="AF2305" s="23">
        <v>0.92708333333333337</v>
      </c>
      <c r="AG2305" s="24">
        <v>0</v>
      </c>
      <c r="AT2305" s="20">
        <v>42484</v>
      </c>
      <c r="AU2305" s="21">
        <v>0.92708333333333337</v>
      </c>
      <c r="AV2305" s="19">
        <v>0</v>
      </c>
      <c r="BI2305" s="55"/>
      <c r="BJ2305" s="56"/>
      <c r="BK2305" s="57"/>
    </row>
    <row r="2306" spans="1:63" x14ac:dyDescent="0.25">
      <c r="A2306" s="20">
        <v>42393</v>
      </c>
      <c r="B2306" s="21">
        <v>0.9375</v>
      </c>
      <c r="C2306" s="19">
        <v>0</v>
      </c>
      <c r="D2306" s="6"/>
      <c r="E2306" s="6"/>
      <c r="F2306" s="6"/>
      <c r="G2306" s="6"/>
      <c r="H2306" s="6"/>
      <c r="I2306" s="6"/>
      <c r="J2306" s="6"/>
      <c r="K2306" s="6"/>
      <c r="P2306" s="22">
        <v>42424</v>
      </c>
      <c r="Q2306" s="23">
        <v>0.89583333333333337</v>
      </c>
      <c r="R2306" s="24">
        <v>0</v>
      </c>
      <c r="AE2306" s="22">
        <v>42453</v>
      </c>
      <c r="AF2306" s="23">
        <v>0.9375</v>
      </c>
      <c r="AG2306" s="24">
        <v>0</v>
      </c>
      <c r="AT2306" s="20">
        <v>42484</v>
      </c>
      <c r="AU2306" s="21">
        <v>0.9375</v>
      </c>
      <c r="AV2306" s="19">
        <v>0</v>
      </c>
      <c r="BI2306" s="55"/>
      <c r="BJ2306" s="56"/>
      <c r="BK2306" s="57"/>
    </row>
    <row r="2307" spans="1:63" x14ac:dyDescent="0.25">
      <c r="A2307" s="20">
        <v>42393</v>
      </c>
      <c r="B2307" s="21">
        <v>0.94791666666666663</v>
      </c>
      <c r="C2307" s="19">
        <v>0</v>
      </c>
      <c r="D2307" s="6"/>
      <c r="E2307" s="6"/>
      <c r="F2307" s="6"/>
      <c r="G2307" s="6"/>
      <c r="H2307" s="6"/>
      <c r="I2307" s="6"/>
      <c r="J2307" s="6"/>
      <c r="K2307" s="6"/>
      <c r="P2307" s="22">
        <v>42424</v>
      </c>
      <c r="Q2307" s="23">
        <v>0.90625</v>
      </c>
      <c r="R2307" s="24">
        <v>0</v>
      </c>
      <c r="AE2307" s="22">
        <v>42453</v>
      </c>
      <c r="AF2307" s="23">
        <v>0.94791666666666663</v>
      </c>
      <c r="AG2307" s="24">
        <v>0</v>
      </c>
      <c r="AT2307" s="20">
        <v>42484</v>
      </c>
      <c r="AU2307" s="21">
        <v>0.94791666666666663</v>
      </c>
      <c r="AV2307" s="19">
        <v>0</v>
      </c>
      <c r="BI2307" s="55"/>
      <c r="BJ2307" s="56"/>
      <c r="BK2307" s="57"/>
    </row>
    <row r="2308" spans="1:63" x14ac:dyDescent="0.25">
      <c r="A2308" s="20">
        <v>42393</v>
      </c>
      <c r="B2308" s="21">
        <v>0.95833333333333337</v>
      </c>
      <c r="C2308" s="19">
        <v>0</v>
      </c>
      <c r="D2308" s="6"/>
      <c r="E2308" s="6"/>
      <c r="F2308" s="6"/>
      <c r="G2308" s="6"/>
      <c r="H2308" s="6"/>
      <c r="I2308" s="6"/>
      <c r="J2308" s="6"/>
      <c r="K2308" s="6"/>
      <c r="P2308" s="22">
        <v>42424</v>
      </c>
      <c r="Q2308" s="23">
        <v>0.91666666666666663</v>
      </c>
      <c r="R2308" s="24">
        <v>0</v>
      </c>
      <c r="AE2308" s="22">
        <v>42453</v>
      </c>
      <c r="AF2308" s="23">
        <v>0.95833333333333337</v>
      </c>
      <c r="AG2308" s="24">
        <v>0</v>
      </c>
      <c r="AT2308" s="20">
        <v>42484</v>
      </c>
      <c r="AU2308" s="21">
        <v>0.95833333333333337</v>
      </c>
      <c r="AV2308" s="19">
        <v>0</v>
      </c>
      <c r="BI2308" s="55"/>
      <c r="BJ2308" s="56"/>
      <c r="BK2308" s="57"/>
    </row>
    <row r="2309" spans="1:63" x14ac:dyDescent="0.25">
      <c r="A2309" s="20">
        <v>42393</v>
      </c>
      <c r="B2309" s="21">
        <v>0.96875</v>
      </c>
      <c r="C2309" s="19">
        <v>0</v>
      </c>
      <c r="D2309" s="6"/>
      <c r="E2309" s="6"/>
      <c r="F2309" s="6"/>
      <c r="G2309" s="6"/>
      <c r="H2309" s="6"/>
      <c r="I2309" s="6"/>
      <c r="J2309" s="6"/>
      <c r="K2309" s="6"/>
      <c r="P2309" s="22">
        <v>42424</v>
      </c>
      <c r="Q2309" s="23">
        <v>0.92708333333333337</v>
      </c>
      <c r="R2309" s="24">
        <v>0</v>
      </c>
      <c r="AE2309" s="22">
        <v>42453</v>
      </c>
      <c r="AF2309" s="23">
        <v>0.96875</v>
      </c>
      <c r="AG2309" s="24">
        <v>0</v>
      </c>
      <c r="AT2309" s="20">
        <v>42484</v>
      </c>
      <c r="AU2309" s="21">
        <v>0.96875</v>
      </c>
      <c r="AV2309" s="19">
        <v>0</v>
      </c>
      <c r="BI2309" s="55"/>
      <c r="BJ2309" s="56"/>
      <c r="BK2309" s="57"/>
    </row>
    <row r="2310" spans="1:63" x14ac:dyDescent="0.25">
      <c r="A2310" s="20">
        <v>42393</v>
      </c>
      <c r="B2310" s="21">
        <v>0.97916666666666663</v>
      </c>
      <c r="C2310" s="19">
        <v>0</v>
      </c>
      <c r="D2310" s="6"/>
      <c r="E2310" s="6"/>
      <c r="F2310" s="6"/>
      <c r="G2310" s="6"/>
      <c r="H2310" s="6"/>
      <c r="I2310" s="6"/>
      <c r="J2310" s="6"/>
      <c r="K2310" s="6"/>
      <c r="P2310" s="22">
        <v>42424</v>
      </c>
      <c r="Q2310" s="23">
        <v>0.9375</v>
      </c>
      <c r="R2310" s="24">
        <v>0</v>
      </c>
      <c r="AE2310" s="22">
        <v>42453</v>
      </c>
      <c r="AF2310" s="23">
        <v>0.97916666666666663</v>
      </c>
      <c r="AG2310" s="24">
        <v>0</v>
      </c>
      <c r="AT2310" s="20">
        <v>42484</v>
      </c>
      <c r="AU2310" s="21">
        <v>0.97916666666666663</v>
      </c>
      <c r="AV2310" s="19">
        <v>0</v>
      </c>
      <c r="BI2310" s="55"/>
      <c r="BJ2310" s="56"/>
      <c r="BK2310" s="57"/>
    </row>
    <row r="2311" spans="1:63" x14ac:dyDescent="0.25">
      <c r="A2311" s="20">
        <v>42393</v>
      </c>
      <c r="B2311" s="21">
        <v>0.98958333333333337</v>
      </c>
      <c r="C2311" s="19">
        <v>0</v>
      </c>
      <c r="D2311" s="6"/>
      <c r="E2311" s="6"/>
      <c r="F2311" s="6"/>
      <c r="G2311" s="6"/>
      <c r="H2311" s="6"/>
      <c r="I2311" s="6"/>
      <c r="J2311" s="6"/>
      <c r="K2311" s="6"/>
      <c r="P2311" s="22">
        <v>42424</v>
      </c>
      <c r="Q2311" s="23">
        <v>0.94791666666666663</v>
      </c>
      <c r="R2311" s="24">
        <v>0</v>
      </c>
      <c r="AE2311" s="22">
        <v>42453</v>
      </c>
      <c r="AF2311" s="23">
        <v>0.98958333333333337</v>
      </c>
      <c r="AG2311" s="24">
        <v>0</v>
      </c>
      <c r="AT2311" s="20">
        <v>42484</v>
      </c>
      <c r="AU2311" s="21">
        <v>0.98958333333333337</v>
      </c>
      <c r="AV2311" s="19">
        <v>0</v>
      </c>
      <c r="BI2311" s="55"/>
      <c r="BJ2311" s="56"/>
      <c r="BK2311" s="57"/>
    </row>
    <row r="2312" spans="1:63" x14ac:dyDescent="0.25">
      <c r="A2312" s="20">
        <v>42394</v>
      </c>
      <c r="B2312" s="21">
        <v>0</v>
      </c>
      <c r="C2312" s="19">
        <v>0</v>
      </c>
      <c r="D2312" s="6"/>
      <c r="E2312" s="6"/>
      <c r="F2312" s="6"/>
      <c r="G2312" s="6"/>
      <c r="H2312" s="6"/>
      <c r="I2312" s="6"/>
      <c r="J2312" s="6"/>
      <c r="K2312" s="6"/>
      <c r="P2312" s="22">
        <v>42424</v>
      </c>
      <c r="Q2312" s="23">
        <v>0.95833333333333337</v>
      </c>
      <c r="R2312" s="24">
        <v>0</v>
      </c>
      <c r="AE2312" s="22">
        <v>42454</v>
      </c>
      <c r="AF2312" s="23">
        <v>0</v>
      </c>
      <c r="AG2312" s="24">
        <v>0</v>
      </c>
      <c r="AT2312" s="20">
        <v>42485</v>
      </c>
      <c r="AU2312" s="21">
        <v>0</v>
      </c>
      <c r="AV2312" s="19">
        <v>0</v>
      </c>
      <c r="BI2312" s="55"/>
      <c r="BJ2312" s="56"/>
      <c r="BK2312" s="57"/>
    </row>
    <row r="2313" spans="1:63" x14ac:dyDescent="0.25">
      <c r="A2313" s="20">
        <v>42394</v>
      </c>
      <c r="B2313" s="21">
        <v>1.0416666666666666E-2</v>
      </c>
      <c r="C2313" s="19">
        <v>0</v>
      </c>
      <c r="D2313" s="6"/>
      <c r="E2313" s="6"/>
      <c r="F2313" s="6"/>
      <c r="G2313" s="6"/>
      <c r="H2313" s="6"/>
      <c r="I2313" s="6"/>
      <c r="J2313" s="6"/>
      <c r="K2313" s="6"/>
      <c r="P2313" s="22">
        <v>42424</v>
      </c>
      <c r="Q2313" s="23">
        <v>0.96875</v>
      </c>
      <c r="R2313" s="24">
        <v>0</v>
      </c>
      <c r="AE2313" s="22">
        <v>42454</v>
      </c>
      <c r="AF2313" s="23">
        <v>1.0416666666666666E-2</v>
      </c>
      <c r="AG2313" s="24">
        <v>0</v>
      </c>
      <c r="AT2313" s="20">
        <v>42485</v>
      </c>
      <c r="AU2313" s="21">
        <v>1.0416666666666666E-2</v>
      </c>
      <c r="AV2313" s="19">
        <v>0</v>
      </c>
      <c r="BI2313" s="55"/>
      <c r="BJ2313" s="56"/>
      <c r="BK2313" s="57"/>
    </row>
    <row r="2314" spans="1:63" x14ac:dyDescent="0.25">
      <c r="A2314" s="20">
        <v>42394</v>
      </c>
      <c r="B2314" s="21">
        <v>2.0833333333333332E-2</v>
      </c>
      <c r="C2314" s="19">
        <v>0</v>
      </c>
      <c r="D2314" s="6"/>
      <c r="E2314" s="6"/>
      <c r="F2314" s="6"/>
      <c r="G2314" s="6"/>
      <c r="H2314" s="6"/>
      <c r="I2314" s="6"/>
      <c r="J2314" s="6"/>
      <c r="K2314" s="6"/>
      <c r="P2314" s="22">
        <v>42424</v>
      </c>
      <c r="Q2314" s="23">
        <v>0.97916666666666663</v>
      </c>
      <c r="R2314" s="24">
        <v>0</v>
      </c>
      <c r="AE2314" s="22">
        <v>42454</v>
      </c>
      <c r="AF2314" s="23">
        <v>2.0833333333333332E-2</v>
      </c>
      <c r="AG2314" s="24">
        <v>0</v>
      </c>
      <c r="AT2314" s="20">
        <v>42485</v>
      </c>
      <c r="AU2314" s="21">
        <v>2.0833333333333332E-2</v>
      </c>
      <c r="AV2314" s="19">
        <v>0</v>
      </c>
      <c r="BI2314" s="55"/>
      <c r="BJ2314" s="56"/>
      <c r="BK2314" s="57"/>
    </row>
    <row r="2315" spans="1:63" x14ac:dyDescent="0.25">
      <c r="A2315" s="20">
        <v>42394</v>
      </c>
      <c r="B2315" s="21">
        <v>3.125E-2</v>
      </c>
      <c r="C2315" s="19">
        <v>0</v>
      </c>
      <c r="D2315" s="6"/>
      <c r="E2315" s="6"/>
      <c r="F2315" s="6"/>
      <c r="G2315" s="6"/>
      <c r="H2315" s="6"/>
      <c r="I2315" s="6"/>
      <c r="J2315" s="6"/>
      <c r="K2315" s="6"/>
      <c r="P2315" s="22">
        <v>42424</v>
      </c>
      <c r="Q2315" s="23">
        <v>0.98958333333333337</v>
      </c>
      <c r="R2315" s="24">
        <v>0</v>
      </c>
      <c r="AE2315" s="22">
        <v>42454</v>
      </c>
      <c r="AF2315" s="23">
        <v>3.125E-2</v>
      </c>
      <c r="AG2315" s="24">
        <v>0</v>
      </c>
      <c r="AT2315" s="20">
        <v>42485</v>
      </c>
      <c r="AU2315" s="21">
        <v>3.125E-2</v>
      </c>
      <c r="AV2315" s="19">
        <v>0</v>
      </c>
      <c r="BI2315" s="55"/>
      <c r="BJ2315" s="56"/>
      <c r="BK2315" s="57"/>
    </row>
    <row r="2316" spans="1:63" x14ac:dyDescent="0.25">
      <c r="A2316" s="20">
        <v>42394</v>
      </c>
      <c r="B2316" s="21">
        <v>4.1666666666666664E-2</v>
      </c>
      <c r="C2316" s="19">
        <v>0</v>
      </c>
      <c r="D2316" s="6"/>
      <c r="E2316" s="6"/>
      <c r="F2316" s="6"/>
      <c r="G2316" s="6"/>
      <c r="H2316" s="6"/>
      <c r="I2316" s="6"/>
      <c r="J2316" s="6"/>
      <c r="K2316" s="6"/>
      <c r="P2316" s="22">
        <v>42425</v>
      </c>
      <c r="Q2316" s="23">
        <v>0</v>
      </c>
      <c r="R2316" s="24">
        <v>0</v>
      </c>
      <c r="AE2316" s="22">
        <v>42454</v>
      </c>
      <c r="AF2316" s="23">
        <v>4.1666666666666664E-2</v>
      </c>
      <c r="AG2316" s="24">
        <v>0</v>
      </c>
      <c r="AT2316" s="20">
        <v>42485</v>
      </c>
      <c r="AU2316" s="21">
        <v>4.1666666666666664E-2</v>
      </c>
      <c r="AV2316" s="19">
        <v>0</v>
      </c>
      <c r="BI2316" s="55"/>
      <c r="BJ2316" s="56"/>
      <c r="BK2316" s="57"/>
    </row>
    <row r="2317" spans="1:63" x14ac:dyDescent="0.25">
      <c r="A2317" s="20">
        <v>42394</v>
      </c>
      <c r="B2317" s="21">
        <v>5.2083333333333336E-2</v>
      </c>
      <c r="C2317" s="19">
        <v>0</v>
      </c>
      <c r="D2317" s="6"/>
      <c r="E2317" s="6"/>
      <c r="F2317" s="6"/>
      <c r="G2317" s="6"/>
      <c r="H2317" s="6"/>
      <c r="I2317" s="6"/>
      <c r="J2317" s="6"/>
      <c r="K2317" s="6"/>
      <c r="P2317" s="22">
        <v>42425</v>
      </c>
      <c r="Q2317" s="23">
        <v>1.0416666666666666E-2</v>
      </c>
      <c r="R2317" s="24">
        <v>0</v>
      </c>
      <c r="AE2317" s="22">
        <v>42454</v>
      </c>
      <c r="AF2317" s="23">
        <v>5.2083333333333336E-2</v>
      </c>
      <c r="AG2317" s="24">
        <v>0</v>
      </c>
      <c r="AT2317" s="20">
        <v>42485</v>
      </c>
      <c r="AU2317" s="21">
        <v>5.2083333333333336E-2</v>
      </c>
      <c r="AV2317" s="19">
        <v>0</v>
      </c>
      <c r="BI2317" s="55"/>
      <c r="BJ2317" s="56"/>
      <c r="BK2317" s="57"/>
    </row>
    <row r="2318" spans="1:63" x14ac:dyDescent="0.25">
      <c r="A2318" s="20">
        <v>42394</v>
      </c>
      <c r="B2318" s="21">
        <v>6.25E-2</v>
      </c>
      <c r="C2318" s="19">
        <v>0</v>
      </c>
      <c r="D2318" s="6"/>
      <c r="E2318" s="6"/>
      <c r="F2318" s="6"/>
      <c r="G2318" s="6"/>
      <c r="H2318" s="6"/>
      <c r="I2318" s="6"/>
      <c r="J2318" s="6"/>
      <c r="K2318" s="6"/>
      <c r="P2318" s="22">
        <v>42425</v>
      </c>
      <c r="Q2318" s="23">
        <v>2.0833333333333332E-2</v>
      </c>
      <c r="R2318" s="24">
        <v>0</v>
      </c>
      <c r="AE2318" s="22">
        <v>42454</v>
      </c>
      <c r="AF2318" s="23">
        <v>6.25E-2</v>
      </c>
      <c r="AG2318" s="24">
        <v>0</v>
      </c>
      <c r="AT2318" s="20">
        <v>42485</v>
      </c>
      <c r="AU2318" s="21">
        <v>6.25E-2</v>
      </c>
      <c r="AV2318" s="19">
        <v>0</v>
      </c>
      <c r="BI2318" s="55"/>
      <c r="BJ2318" s="56"/>
      <c r="BK2318" s="57"/>
    </row>
    <row r="2319" spans="1:63" x14ac:dyDescent="0.25">
      <c r="A2319" s="20">
        <v>42394</v>
      </c>
      <c r="B2319" s="21">
        <v>7.2916666666666671E-2</v>
      </c>
      <c r="C2319" s="19">
        <v>0</v>
      </c>
      <c r="D2319" s="6"/>
      <c r="E2319" s="6"/>
      <c r="F2319" s="6"/>
      <c r="G2319" s="6"/>
      <c r="H2319" s="6"/>
      <c r="I2319" s="6"/>
      <c r="J2319" s="6"/>
      <c r="K2319" s="6"/>
      <c r="P2319" s="22">
        <v>42425</v>
      </c>
      <c r="Q2319" s="23">
        <v>3.125E-2</v>
      </c>
      <c r="R2319" s="24">
        <v>0</v>
      </c>
      <c r="AE2319" s="22">
        <v>42454</v>
      </c>
      <c r="AF2319" s="23">
        <v>7.2916666666666671E-2</v>
      </c>
      <c r="AG2319" s="24">
        <v>0</v>
      </c>
      <c r="AT2319" s="20">
        <v>42485</v>
      </c>
      <c r="AU2319" s="21">
        <v>7.2916666666666671E-2</v>
      </c>
      <c r="AV2319" s="19">
        <v>0</v>
      </c>
      <c r="BI2319" s="55"/>
      <c r="BJ2319" s="56"/>
      <c r="BK2319" s="57"/>
    </row>
    <row r="2320" spans="1:63" x14ac:dyDescent="0.25">
      <c r="A2320" s="20">
        <v>42394</v>
      </c>
      <c r="B2320" s="21">
        <v>8.3333333333333329E-2</v>
      </c>
      <c r="C2320" s="19">
        <v>0</v>
      </c>
      <c r="D2320" s="6"/>
      <c r="E2320" s="6"/>
      <c r="F2320" s="6"/>
      <c r="G2320" s="6"/>
      <c r="H2320" s="6"/>
      <c r="I2320" s="6"/>
      <c r="J2320" s="6"/>
      <c r="K2320" s="6"/>
      <c r="P2320" s="22">
        <v>42425</v>
      </c>
      <c r="Q2320" s="23">
        <v>4.1666666666666664E-2</v>
      </c>
      <c r="R2320" s="24">
        <v>0</v>
      </c>
      <c r="AE2320" s="22">
        <v>42454</v>
      </c>
      <c r="AF2320" s="23">
        <v>8.3333333333333329E-2</v>
      </c>
      <c r="AG2320" s="24">
        <v>0</v>
      </c>
      <c r="AT2320" s="20">
        <v>42485</v>
      </c>
      <c r="AU2320" s="21">
        <v>8.3333333333333329E-2</v>
      </c>
      <c r="AV2320" s="19">
        <v>0</v>
      </c>
      <c r="BI2320" s="55"/>
      <c r="BJ2320" s="56"/>
      <c r="BK2320" s="57"/>
    </row>
    <row r="2321" spans="1:63" x14ac:dyDescent="0.25">
      <c r="A2321" s="20">
        <v>42394</v>
      </c>
      <c r="B2321" s="21">
        <v>9.375E-2</v>
      </c>
      <c r="C2321" s="19">
        <v>0</v>
      </c>
      <c r="D2321" s="6"/>
      <c r="E2321" s="6"/>
      <c r="F2321" s="6"/>
      <c r="G2321" s="6"/>
      <c r="H2321" s="6"/>
      <c r="I2321" s="6"/>
      <c r="J2321" s="6"/>
      <c r="K2321" s="6"/>
      <c r="P2321" s="22">
        <v>42425</v>
      </c>
      <c r="Q2321" s="23">
        <v>5.2083333333333336E-2</v>
      </c>
      <c r="R2321" s="24">
        <v>0</v>
      </c>
      <c r="AE2321" s="22">
        <v>42454</v>
      </c>
      <c r="AF2321" s="23">
        <v>9.375E-2</v>
      </c>
      <c r="AG2321" s="24">
        <v>0</v>
      </c>
      <c r="AT2321" s="20">
        <v>42485</v>
      </c>
      <c r="AU2321" s="21">
        <v>9.375E-2</v>
      </c>
      <c r="AV2321" s="19">
        <v>0</v>
      </c>
      <c r="BI2321" s="55"/>
      <c r="BJ2321" s="56"/>
      <c r="BK2321" s="57"/>
    </row>
    <row r="2322" spans="1:63" x14ac:dyDescent="0.25">
      <c r="A2322" s="20">
        <v>42394</v>
      </c>
      <c r="B2322" s="21">
        <v>0.10416666666666667</v>
      </c>
      <c r="C2322" s="19">
        <v>0</v>
      </c>
      <c r="D2322" s="6"/>
      <c r="E2322" s="6"/>
      <c r="F2322" s="6"/>
      <c r="G2322" s="6"/>
      <c r="H2322" s="6"/>
      <c r="I2322" s="6"/>
      <c r="J2322" s="6"/>
      <c r="K2322" s="6"/>
      <c r="P2322" s="22">
        <v>42425</v>
      </c>
      <c r="Q2322" s="23">
        <v>6.25E-2</v>
      </c>
      <c r="R2322" s="24">
        <v>0</v>
      </c>
      <c r="AE2322" s="22">
        <v>42454</v>
      </c>
      <c r="AF2322" s="23">
        <v>0.10416666666666667</v>
      </c>
      <c r="AG2322" s="24">
        <v>0</v>
      </c>
      <c r="AT2322" s="20">
        <v>42485</v>
      </c>
      <c r="AU2322" s="21">
        <v>0.10416666666666667</v>
      </c>
      <c r="AV2322" s="19">
        <v>0</v>
      </c>
      <c r="BI2322" s="55"/>
      <c r="BJ2322" s="56"/>
      <c r="BK2322" s="57"/>
    </row>
    <row r="2323" spans="1:63" x14ac:dyDescent="0.25">
      <c r="A2323" s="20">
        <v>42394</v>
      </c>
      <c r="B2323" s="21">
        <v>0.11458333333333333</v>
      </c>
      <c r="C2323" s="19">
        <v>0</v>
      </c>
      <c r="D2323" s="6"/>
      <c r="E2323" s="6"/>
      <c r="F2323" s="6"/>
      <c r="G2323" s="6"/>
      <c r="H2323" s="6"/>
      <c r="I2323" s="6"/>
      <c r="J2323" s="6"/>
      <c r="K2323" s="6"/>
      <c r="P2323" s="22">
        <v>42425</v>
      </c>
      <c r="Q2323" s="23">
        <v>7.2916666666666671E-2</v>
      </c>
      <c r="R2323" s="24">
        <v>0</v>
      </c>
      <c r="AE2323" s="22">
        <v>42454</v>
      </c>
      <c r="AF2323" s="23">
        <v>0.11458333333333333</v>
      </c>
      <c r="AG2323" s="24">
        <v>0</v>
      </c>
      <c r="AT2323" s="20">
        <v>42485</v>
      </c>
      <c r="AU2323" s="21">
        <v>0.11458333333333333</v>
      </c>
      <c r="AV2323" s="19">
        <v>0</v>
      </c>
      <c r="BI2323" s="55"/>
      <c r="BJ2323" s="56"/>
      <c r="BK2323" s="57"/>
    </row>
    <row r="2324" spans="1:63" x14ac:dyDescent="0.25">
      <c r="A2324" s="20">
        <v>42394</v>
      </c>
      <c r="B2324" s="21">
        <v>0.125</v>
      </c>
      <c r="C2324" s="19">
        <v>0</v>
      </c>
      <c r="D2324" s="6"/>
      <c r="E2324" s="6"/>
      <c r="F2324" s="6"/>
      <c r="G2324" s="6"/>
      <c r="H2324" s="6"/>
      <c r="I2324" s="6"/>
      <c r="J2324" s="6"/>
      <c r="K2324" s="6"/>
      <c r="P2324" s="22">
        <v>42425</v>
      </c>
      <c r="Q2324" s="23">
        <v>8.3333333333333329E-2</v>
      </c>
      <c r="R2324" s="24">
        <v>0</v>
      </c>
      <c r="AE2324" s="22">
        <v>42454</v>
      </c>
      <c r="AF2324" s="23">
        <v>0.125</v>
      </c>
      <c r="AG2324" s="24">
        <v>0</v>
      </c>
      <c r="AT2324" s="20">
        <v>42485</v>
      </c>
      <c r="AU2324" s="21">
        <v>0.125</v>
      </c>
      <c r="AV2324" s="19">
        <v>0</v>
      </c>
      <c r="BI2324" s="55"/>
      <c r="BJ2324" s="56"/>
      <c r="BK2324" s="57"/>
    </row>
    <row r="2325" spans="1:63" x14ac:dyDescent="0.25">
      <c r="A2325" s="20">
        <v>42394</v>
      </c>
      <c r="B2325" s="21">
        <v>0.13541666666666666</v>
      </c>
      <c r="C2325" s="19">
        <v>0</v>
      </c>
      <c r="D2325" s="6"/>
      <c r="E2325" s="6"/>
      <c r="F2325" s="6"/>
      <c r="G2325" s="6"/>
      <c r="H2325" s="6"/>
      <c r="I2325" s="6"/>
      <c r="J2325" s="6"/>
      <c r="K2325" s="6"/>
      <c r="P2325" s="22">
        <v>42425</v>
      </c>
      <c r="Q2325" s="23">
        <v>9.375E-2</v>
      </c>
      <c r="R2325" s="24">
        <v>0</v>
      </c>
      <c r="AE2325" s="22">
        <v>42454</v>
      </c>
      <c r="AF2325" s="23">
        <v>0.13541666666666666</v>
      </c>
      <c r="AG2325" s="24">
        <v>0</v>
      </c>
      <c r="AT2325" s="20">
        <v>42485</v>
      </c>
      <c r="AU2325" s="21">
        <v>0.13541666666666666</v>
      </c>
      <c r="AV2325" s="19">
        <v>0</v>
      </c>
      <c r="BI2325" s="55"/>
      <c r="BJ2325" s="56"/>
      <c r="BK2325" s="57"/>
    </row>
    <row r="2326" spans="1:63" x14ac:dyDescent="0.25">
      <c r="A2326" s="20">
        <v>42394</v>
      </c>
      <c r="B2326" s="21">
        <v>0.14583333333333334</v>
      </c>
      <c r="C2326" s="19">
        <v>0</v>
      </c>
      <c r="D2326" s="6"/>
      <c r="E2326" s="6"/>
      <c r="F2326" s="6"/>
      <c r="G2326" s="6"/>
      <c r="H2326" s="6"/>
      <c r="I2326" s="6"/>
      <c r="J2326" s="6"/>
      <c r="K2326" s="6"/>
      <c r="P2326" s="22">
        <v>42425</v>
      </c>
      <c r="Q2326" s="23">
        <v>0.10416666666666667</v>
      </c>
      <c r="R2326" s="24">
        <v>0</v>
      </c>
      <c r="AE2326" s="22">
        <v>42454</v>
      </c>
      <c r="AF2326" s="23">
        <v>0.14583333333333334</v>
      </c>
      <c r="AG2326" s="24">
        <v>0</v>
      </c>
      <c r="AT2326" s="20">
        <v>42485</v>
      </c>
      <c r="AU2326" s="21">
        <v>0.14583333333333334</v>
      </c>
      <c r="AV2326" s="19">
        <v>0</v>
      </c>
      <c r="BI2326" s="55"/>
      <c r="BJ2326" s="56"/>
      <c r="BK2326" s="57"/>
    </row>
    <row r="2327" spans="1:63" x14ac:dyDescent="0.25">
      <c r="A2327" s="20">
        <v>42394</v>
      </c>
      <c r="B2327" s="21">
        <v>0.15625</v>
      </c>
      <c r="C2327" s="19">
        <v>0</v>
      </c>
      <c r="D2327" s="6"/>
      <c r="E2327" s="6"/>
      <c r="F2327" s="6"/>
      <c r="G2327" s="6"/>
      <c r="H2327" s="6"/>
      <c r="I2327" s="6"/>
      <c r="J2327" s="6"/>
      <c r="K2327" s="6"/>
      <c r="P2327" s="22">
        <v>42425</v>
      </c>
      <c r="Q2327" s="23">
        <v>0.11458333333333333</v>
      </c>
      <c r="R2327" s="24">
        <v>0</v>
      </c>
      <c r="AE2327" s="22">
        <v>42454</v>
      </c>
      <c r="AF2327" s="23">
        <v>0.15625</v>
      </c>
      <c r="AG2327" s="24">
        <v>0</v>
      </c>
      <c r="AT2327" s="20">
        <v>42485</v>
      </c>
      <c r="AU2327" s="21">
        <v>0.15625</v>
      </c>
      <c r="AV2327" s="19">
        <v>0</v>
      </c>
      <c r="BI2327" s="55"/>
      <c r="BJ2327" s="56"/>
      <c r="BK2327" s="57"/>
    </row>
    <row r="2328" spans="1:63" x14ac:dyDescent="0.25">
      <c r="A2328" s="20">
        <v>42394</v>
      </c>
      <c r="B2328" s="21">
        <v>0.16666666666666666</v>
      </c>
      <c r="C2328" s="19">
        <v>0</v>
      </c>
      <c r="D2328" s="6"/>
      <c r="E2328" s="6"/>
      <c r="F2328" s="6"/>
      <c r="G2328" s="6"/>
      <c r="H2328" s="6"/>
      <c r="I2328" s="6"/>
      <c r="J2328" s="6"/>
      <c r="K2328" s="6"/>
      <c r="P2328" s="22">
        <v>42425</v>
      </c>
      <c r="Q2328" s="23">
        <v>0.125</v>
      </c>
      <c r="R2328" s="24">
        <v>0</v>
      </c>
      <c r="AE2328" s="22">
        <v>42454</v>
      </c>
      <c r="AF2328" s="23">
        <v>0.16666666666666666</v>
      </c>
      <c r="AG2328" s="24">
        <v>0</v>
      </c>
      <c r="AT2328" s="20">
        <v>42485</v>
      </c>
      <c r="AU2328" s="21">
        <v>0.16666666666666666</v>
      </c>
      <c r="AV2328" s="19">
        <v>0</v>
      </c>
      <c r="BI2328" s="55"/>
      <c r="BJ2328" s="56"/>
      <c r="BK2328" s="57"/>
    </row>
    <row r="2329" spans="1:63" x14ac:dyDescent="0.25">
      <c r="A2329" s="20">
        <v>42394</v>
      </c>
      <c r="B2329" s="21">
        <v>0.17708333333333334</v>
      </c>
      <c r="C2329" s="19">
        <v>0</v>
      </c>
      <c r="D2329" s="6"/>
      <c r="E2329" s="6"/>
      <c r="F2329" s="6"/>
      <c r="G2329" s="6"/>
      <c r="H2329" s="6"/>
      <c r="I2329" s="6"/>
      <c r="J2329" s="6"/>
      <c r="K2329" s="6"/>
      <c r="P2329" s="22">
        <v>42425</v>
      </c>
      <c r="Q2329" s="23">
        <v>0.13541666666666666</v>
      </c>
      <c r="R2329" s="24">
        <v>0</v>
      </c>
      <c r="AE2329" s="22">
        <v>42454</v>
      </c>
      <c r="AF2329" s="23">
        <v>0.17708333333333334</v>
      </c>
      <c r="AG2329" s="24">
        <v>0</v>
      </c>
      <c r="AT2329" s="20">
        <v>42485</v>
      </c>
      <c r="AU2329" s="21">
        <v>0.17708333333333334</v>
      </c>
      <c r="AV2329" s="19">
        <v>0</v>
      </c>
      <c r="BI2329" s="55"/>
      <c r="BJ2329" s="56"/>
      <c r="BK2329" s="57"/>
    </row>
    <row r="2330" spans="1:63" x14ac:dyDescent="0.25">
      <c r="A2330" s="20">
        <v>42394</v>
      </c>
      <c r="B2330" s="21">
        <v>0.1875</v>
      </c>
      <c r="C2330" s="19">
        <v>0</v>
      </c>
      <c r="D2330" s="6"/>
      <c r="E2330" s="6"/>
      <c r="F2330" s="6"/>
      <c r="G2330" s="6"/>
      <c r="H2330" s="6"/>
      <c r="I2330" s="6"/>
      <c r="J2330" s="6"/>
      <c r="K2330" s="6"/>
      <c r="P2330" s="22">
        <v>42425</v>
      </c>
      <c r="Q2330" s="23">
        <v>0.14583333333333334</v>
      </c>
      <c r="R2330" s="24">
        <v>0</v>
      </c>
      <c r="AE2330" s="22">
        <v>42454</v>
      </c>
      <c r="AF2330" s="23">
        <v>0.1875</v>
      </c>
      <c r="AG2330" s="24">
        <v>0</v>
      </c>
      <c r="AT2330" s="20">
        <v>42485</v>
      </c>
      <c r="AU2330" s="21">
        <v>0.1875</v>
      </c>
      <c r="AV2330" s="19">
        <v>0</v>
      </c>
      <c r="BI2330" s="55"/>
      <c r="BJ2330" s="56"/>
      <c r="BK2330" s="57"/>
    </row>
    <row r="2331" spans="1:63" x14ac:dyDescent="0.25">
      <c r="A2331" s="20">
        <v>42394</v>
      </c>
      <c r="B2331" s="21">
        <v>0.19791666666666666</v>
      </c>
      <c r="C2331" s="19">
        <v>0</v>
      </c>
      <c r="D2331" s="6"/>
      <c r="E2331" s="6"/>
      <c r="F2331" s="6"/>
      <c r="G2331" s="6"/>
      <c r="H2331" s="6"/>
      <c r="I2331" s="6"/>
      <c r="J2331" s="6"/>
      <c r="K2331" s="6"/>
      <c r="P2331" s="22">
        <v>42425</v>
      </c>
      <c r="Q2331" s="23">
        <v>0.15625</v>
      </c>
      <c r="R2331" s="24">
        <v>0</v>
      </c>
      <c r="AE2331" s="22">
        <v>42454</v>
      </c>
      <c r="AF2331" s="23">
        <v>0.19791666666666666</v>
      </c>
      <c r="AG2331" s="24">
        <v>0</v>
      </c>
      <c r="AT2331" s="20">
        <v>42485</v>
      </c>
      <c r="AU2331" s="21">
        <v>0.19791666666666666</v>
      </c>
      <c r="AV2331" s="19">
        <v>0</v>
      </c>
      <c r="BI2331" s="55"/>
      <c r="BJ2331" s="56"/>
      <c r="BK2331" s="57"/>
    </row>
    <row r="2332" spans="1:63" x14ac:dyDescent="0.25">
      <c r="A2332" s="20">
        <v>42394</v>
      </c>
      <c r="B2332" s="21">
        <v>0.20833333333333334</v>
      </c>
      <c r="C2332" s="19">
        <v>0</v>
      </c>
      <c r="D2332" s="6"/>
      <c r="E2332" s="6"/>
      <c r="F2332" s="6"/>
      <c r="G2332" s="6"/>
      <c r="H2332" s="6"/>
      <c r="I2332" s="6"/>
      <c r="J2332" s="6"/>
      <c r="K2332" s="6"/>
      <c r="P2332" s="22">
        <v>42425</v>
      </c>
      <c r="Q2332" s="23">
        <v>0.16666666666666666</v>
      </c>
      <c r="R2332" s="24">
        <v>0</v>
      </c>
      <c r="AE2332" s="22">
        <v>42454</v>
      </c>
      <c r="AF2332" s="23">
        <v>0.20833333333333334</v>
      </c>
      <c r="AG2332" s="24">
        <v>0</v>
      </c>
      <c r="AT2332" s="20">
        <v>42485</v>
      </c>
      <c r="AU2332" s="21">
        <v>0.20833333333333334</v>
      </c>
      <c r="AV2332" s="19">
        <v>0</v>
      </c>
      <c r="BI2332" s="55"/>
      <c r="BJ2332" s="56"/>
      <c r="BK2332" s="57"/>
    </row>
    <row r="2333" spans="1:63" x14ac:dyDescent="0.25">
      <c r="A2333" s="20">
        <v>42394</v>
      </c>
      <c r="B2333" s="21">
        <v>0.21875</v>
      </c>
      <c r="C2333" s="19">
        <v>0</v>
      </c>
      <c r="D2333" s="6"/>
      <c r="E2333" s="6"/>
      <c r="F2333" s="6"/>
      <c r="G2333" s="6"/>
      <c r="H2333" s="6"/>
      <c r="I2333" s="6"/>
      <c r="J2333" s="6"/>
      <c r="K2333" s="6"/>
      <c r="P2333" s="22">
        <v>42425</v>
      </c>
      <c r="Q2333" s="23">
        <v>0.17708333333333334</v>
      </c>
      <c r="R2333" s="24">
        <v>0</v>
      </c>
      <c r="AE2333" s="22">
        <v>42454</v>
      </c>
      <c r="AF2333" s="23">
        <v>0.21875</v>
      </c>
      <c r="AG2333" s="24">
        <v>0</v>
      </c>
      <c r="AT2333" s="20">
        <v>42485</v>
      </c>
      <c r="AU2333" s="21">
        <v>0.21875</v>
      </c>
      <c r="AV2333" s="19">
        <v>0</v>
      </c>
      <c r="BI2333" s="55"/>
      <c r="BJ2333" s="56"/>
      <c r="BK2333" s="57"/>
    </row>
    <row r="2334" spans="1:63" x14ac:dyDescent="0.25">
      <c r="A2334" s="20">
        <v>42394</v>
      </c>
      <c r="B2334" s="21">
        <v>0.22916666666666666</v>
      </c>
      <c r="C2334" s="19">
        <v>0</v>
      </c>
      <c r="D2334" s="6"/>
      <c r="E2334" s="6"/>
      <c r="F2334" s="6"/>
      <c r="G2334" s="6"/>
      <c r="H2334" s="6"/>
      <c r="I2334" s="6"/>
      <c r="J2334" s="6"/>
      <c r="K2334" s="6"/>
      <c r="P2334" s="22">
        <v>42425</v>
      </c>
      <c r="Q2334" s="23">
        <v>0.1875</v>
      </c>
      <c r="R2334" s="24">
        <v>0</v>
      </c>
      <c r="AE2334" s="22">
        <v>42454</v>
      </c>
      <c r="AF2334" s="23">
        <v>0.22916666666666666</v>
      </c>
      <c r="AG2334" s="24">
        <v>0</v>
      </c>
      <c r="AT2334" s="20">
        <v>42485</v>
      </c>
      <c r="AU2334" s="21">
        <v>0.22916666666666666</v>
      </c>
      <c r="AV2334" s="19">
        <v>0</v>
      </c>
      <c r="BI2334" s="55"/>
      <c r="BJ2334" s="56"/>
      <c r="BK2334" s="57"/>
    </row>
    <row r="2335" spans="1:63" x14ac:dyDescent="0.25">
      <c r="A2335" s="20">
        <v>42394</v>
      </c>
      <c r="B2335" s="21">
        <v>0.23958333333333334</v>
      </c>
      <c r="C2335" s="19">
        <v>0</v>
      </c>
      <c r="D2335" s="6"/>
      <c r="E2335" s="6"/>
      <c r="F2335" s="6"/>
      <c r="G2335" s="6"/>
      <c r="H2335" s="6"/>
      <c r="I2335" s="6"/>
      <c r="J2335" s="6"/>
      <c r="K2335" s="6"/>
      <c r="P2335" s="22">
        <v>42425</v>
      </c>
      <c r="Q2335" s="23">
        <v>0.19791666666666666</v>
      </c>
      <c r="R2335" s="24">
        <v>0</v>
      </c>
      <c r="AE2335" s="22">
        <v>42454</v>
      </c>
      <c r="AF2335" s="23">
        <v>0.23958333333333334</v>
      </c>
      <c r="AG2335" s="24">
        <v>0</v>
      </c>
      <c r="AT2335" s="20">
        <v>42485</v>
      </c>
      <c r="AU2335" s="21">
        <v>0.23958333333333334</v>
      </c>
      <c r="AV2335" s="19">
        <v>0</v>
      </c>
      <c r="BI2335" s="55"/>
      <c r="BJ2335" s="56"/>
      <c r="BK2335" s="57"/>
    </row>
    <row r="2336" spans="1:63" x14ac:dyDescent="0.25">
      <c r="A2336" s="20">
        <v>42394</v>
      </c>
      <c r="B2336" s="21">
        <v>0.25</v>
      </c>
      <c r="C2336" s="19">
        <v>0</v>
      </c>
      <c r="D2336" s="6"/>
      <c r="E2336" s="6"/>
      <c r="F2336" s="6"/>
      <c r="G2336" s="6"/>
      <c r="H2336" s="6"/>
      <c r="I2336" s="6"/>
      <c r="J2336" s="6"/>
      <c r="K2336" s="6"/>
      <c r="P2336" s="22">
        <v>42425</v>
      </c>
      <c r="Q2336" s="23">
        <v>0.20833333333333334</v>
      </c>
      <c r="R2336" s="24">
        <v>0</v>
      </c>
      <c r="AE2336" s="22">
        <v>42454</v>
      </c>
      <c r="AF2336" s="23">
        <v>0.25</v>
      </c>
      <c r="AG2336" s="24">
        <v>0</v>
      </c>
      <c r="AT2336" s="20">
        <v>42485</v>
      </c>
      <c r="AU2336" s="21">
        <v>0.25</v>
      </c>
      <c r="AV2336" s="19">
        <v>0</v>
      </c>
      <c r="BI2336" s="55"/>
      <c r="BJ2336" s="56"/>
      <c r="BK2336" s="57"/>
    </row>
    <row r="2337" spans="1:63" x14ac:dyDescent="0.25">
      <c r="A2337" s="20">
        <v>42394</v>
      </c>
      <c r="B2337" s="21">
        <v>0.26041666666666669</v>
      </c>
      <c r="C2337" s="19">
        <v>0</v>
      </c>
      <c r="D2337" s="6"/>
      <c r="E2337" s="6"/>
      <c r="F2337" s="6"/>
      <c r="G2337" s="6"/>
      <c r="H2337" s="6"/>
      <c r="I2337" s="6"/>
      <c r="J2337" s="6"/>
      <c r="K2337" s="6"/>
      <c r="P2337" s="22">
        <v>42425</v>
      </c>
      <c r="Q2337" s="23">
        <v>0.21875</v>
      </c>
      <c r="R2337" s="24">
        <v>0</v>
      </c>
      <c r="AE2337" s="22">
        <v>42454</v>
      </c>
      <c r="AF2337" s="23">
        <v>0.26041666666666669</v>
      </c>
      <c r="AG2337" s="24">
        <v>0</v>
      </c>
      <c r="AT2337" s="20">
        <v>42485</v>
      </c>
      <c r="AU2337" s="21">
        <v>0.26041666666666669</v>
      </c>
      <c r="AV2337" s="19">
        <v>0</v>
      </c>
      <c r="BI2337" s="55"/>
      <c r="BJ2337" s="56"/>
      <c r="BK2337" s="57"/>
    </row>
    <row r="2338" spans="1:63" x14ac:dyDescent="0.25">
      <c r="A2338" s="20">
        <v>42394</v>
      </c>
      <c r="B2338" s="21">
        <v>0.27083333333333331</v>
      </c>
      <c r="C2338" s="19">
        <v>0</v>
      </c>
      <c r="D2338" s="6"/>
      <c r="E2338" s="6"/>
      <c r="F2338" s="6"/>
      <c r="G2338" s="6"/>
      <c r="H2338" s="6"/>
      <c r="I2338" s="6"/>
      <c r="J2338" s="6"/>
      <c r="K2338" s="6"/>
      <c r="P2338" s="22">
        <v>42425</v>
      </c>
      <c r="Q2338" s="23">
        <v>0.22916666666666666</v>
      </c>
      <c r="R2338" s="24">
        <v>0</v>
      </c>
      <c r="AE2338" s="22">
        <v>42454</v>
      </c>
      <c r="AF2338" s="23">
        <v>0.27083333333333331</v>
      </c>
      <c r="AG2338" s="24">
        <v>0</v>
      </c>
      <c r="AT2338" s="20">
        <v>42485</v>
      </c>
      <c r="AU2338" s="21">
        <v>0.27083333333333331</v>
      </c>
      <c r="AV2338" s="19">
        <v>0</v>
      </c>
      <c r="BI2338" s="55"/>
      <c r="BJ2338" s="56"/>
      <c r="BK2338" s="57"/>
    </row>
    <row r="2339" spans="1:63" x14ac:dyDescent="0.25">
      <c r="A2339" s="20">
        <v>42394</v>
      </c>
      <c r="B2339" s="21">
        <v>0.28125</v>
      </c>
      <c r="C2339" s="19">
        <v>0</v>
      </c>
      <c r="D2339" s="6"/>
      <c r="E2339" s="6"/>
      <c r="F2339" s="6"/>
      <c r="G2339" s="6"/>
      <c r="H2339" s="6"/>
      <c r="I2339" s="6"/>
      <c r="J2339" s="6"/>
      <c r="K2339" s="6"/>
      <c r="P2339" s="22">
        <v>42425</v>
      </c>
      <c r="Q2339" s="23">
        <v>0.23958333333333334</v>
      </c>
      <c r="R2339" s="24">
        <v>0</v>
      </c>
      <c r="AE2339" s="22">
        <v>42454</v>
      </c>
      <c r="AF2339" s="23">
        <v>0.28125</v>
      </c>
      <c r="AG2339" s="24">
        <v>0</v>
      </c>
      <c r="AT2339" s="20">
        <v>42485</v>
      </c>
      <c r="AU2339" s="21">
        <v>0.28125</v>
      </c>
      <c r="AV2339" s="19">
        <v>0</v>
      </c>
      <c r="BI2339" s="55"/>
      <c r="BJ2339" s="56"/>
      <c r="BK2339" s="57"/>
    </row>
    <row r="2340" spans="1:63" x14ac:dyDescent="0.25">
      <c r="A2340" s="20">
        <v>42394</v>
      </c>
      <c r="B2340" s="21">
        <v>0.29166666666666669</v>
      </c>
      <c r="C2340" s="19">
        <v>0</v>
      </c>
      <c r="D2340" s="6"/>
      <c r="E2340" s="6"/>
      <c r="F2340" s="6"/>
      <c r="G2340" s="6"/>
      <c r="H2340" s="6"/>
      <c r="I2340" s="6"/>
      <c r="J2340" s="6"/>
      <c r="K2340" s="6"/>
      <c r="P2340" s="22">
        <v>42425</v>
      </c>
      <c r="Q2340" s="23">
        <v>0.25</v>
      </c>
      <c r="R2340" s="24">
        <v>0</v>
      </c>
      <c r="AE2340" s="22">
        <v>42454</v>
      </c>
      <c r="AF2340" s="23">
        <v>0.29166666666666669</v>
      </c>
      <c r="AG2340" s="24">
        <v>0</v>
      </c>
      <c r="AT2340" s="20">
        <v>42485</v>
      </c>
      <c r="AU2340" s="21">
        <v>0.29166666666666669</v>
      </c>
      <c r="AV2340" s="19">
        <v>0</v>
      </c>
      <c r="BI2340" s="55"/>
      <c r="BJ2340" s="56"/>
      <c r="BK2340" s="57"/>
    </row>
    <row r="2341" spans="1:63" x14ac:dyDescent="0.25">
      <c r="A2341" s="20">
        <v>42394</v>
      </c>
      <c r="B2341" s="21">
        <v>0.30208333333333331</v>
      </c>
      <c r="C2341" s="19">
        <v>0</v>
      </c>
      <c r="D2341" s="6"/>
      <c r="E2341" s="6"/>
      <c r="F2341" s="6"/>
      <c r="G2341" s="6"/>
      <c r="H2341" s="6"/>
      <c r="I2341" s="6"/>
      <c r="J2341" s="6"/>
      <c r="K2341" s="6"/>
      <c r="P2341" s="22">
        <v>42425</v>
      </c>
      <c r="Q2341" s="23">
        <v>0.26041666666666669</v>
      </c>
      <c r="R2341" s="24">
        <v>0</v>
      </c>
      <c r="AE2341" s="22">
        <v>42454</v>
      </c>
      <c r="AF2341" s="23">
        <v>0.30208333333333331</v>
      </c>
      <c r="AG2341" s="24">
        <v>0</v>
      </c>
      <c r="AT2341" s="20">
        <v>42485</v>
      </c>
      <c r="AU2341" s="21">
        <v>0.30208333333333331</v>
      </c>
      <c r="AV2341" s="19">
        <v>0</v>
      </c>
      <c r="BI2341" s="55"/>
      <c r="BJ2341" s="56"/>
      <c r="BK2341" s="57"/>
    </row>
    <row r="2342" spans="1:63" x14ac:dyDescent="0.25">
      <c r="A2342" s="20">
        <v>42394</v>
      </c>
      <c r="B2342" s="21">
        <v>0.3125</v>
      </c>
      <c r="C2342" s="19">
        <v>0</v>
      </c>
      <c r="D2342" s="6"/>
      <c r="E2342" s="6"/>
      <c r="F2342" s="6"/>
      <c r="G2342" s="6"/>
      <c r="H2342" s="6"/>
      <c r="I2342" s="6"/>
      <c r="J2342" s="6"/>
      <c r="K2342" s="6"/>
      <c r="P2342" s="22">
        <v>42425</v>
      </c>
      <c r="Q2342" s="23">
        <v>0.27083333333333331</v>
      </c>
      <c r="R2342" s="24">
        <v>0</v>
      </c>
      <c r="AE2342" s="22">
        <v>42454</v>
      </c>
      <c r="AF2342" s="23">
        <v>0.3125</v>
      </c>
      <c r="AG2342" s="24">
        <v>0</v>
      </c>
      <c r="AT2342" s="20">
        <v>42485</v>
      </c>
      <c r="AU2342" s="21">
        <v>0.3125</v>
      </c>
      <c r="AV2342" s="19">
        <v>0</v>
      </c>
      <c r="BI2342" s="55"/>
      <c r="BJ2342" s="56"/>
      <c r="BK2342" s="57"/>
    </row>
    <row r="2343" spans="1:63" x14ac:dyDescent="0.25">
      <c r="A2343" s="20">
        <v>42394</v>
      </c>
      <c r="B2343" s="21">
        <v>0.32291666666666669</v>
      </c>
      <c r="C2343" s="19">
        <v>0</v>
      </c>
      <c r="D2343" s="6"/>
      <c r="E2343" s="6"/>
      <c r="F2343" s="6"/>
      <c r="G2343" s="6"/>
      <c r="H2343" s="6"/>
      <c r="I2343" s="6"/>
      <c r="J2343" s="6"/>
      <c r="K2343" s="6"/>
      <c r="P2343" s="22">
        <v>42425</v>
      </c>
      <c r="Q2343" s="23">
        <v>0.28125</v>
      </c>
      <c r="R2343" s="24">
        <v>0</v>
      </c>
      <c r="AE2343" s="22">
        <v>42454</v>
      </c>
      <c r="AF2343" s="23">
        <v>0.32291666666666669</v>
      </c>
      <c r="AG2343" s="24">
        <v>0</v>
      </c>
      <c r="AT2343" s="20">
        <v>42485</v>
      </c>
      <c r="AU2343" s="21">
        <v>0.32291666666666669</v>
      </c>
      <c r="AV2343" s="19">
        <v>0</v>
      </c>
      <c r="BI2343" s="55"/>
      <c r="BJ2343" s="56"/>
      <c r="BK2343" s="57"/>
    </row>
    <row r="2344" spans="1:63" x14ac:dyDescent="0.25">
      <c r="A2344" s="20">
        <v>42394</v>
      </c>
      <c r="B2344" s="21">
        <v>0.33333333333333331</v>
      </c>
      <c r="C2344" s="19">
        <v>0</v>
      </c>
      <c r="D2344" s="6"/>
      <c r="E2344" s="6"/>
      <c r="F2344" s="6"/>
      <c r="G2344" s="6"/>
      <c r="H2344" s="6"/>
      <c r="I2344" s="6"/>
      <c r="J2344" s="6"/>
      <c r="K2344" s="6"/>
      <c r="P2344" s="22">
        <v>42425</v>
      </c>
      <c r="Q2344" s="23">
        <v>0.29166666666666669</v>
      </c>
      <c r="R2344" s="24">
        <v>0</v>
      </c>
      <c r="AE2344" s="22">
        <v>42454</v>
      </c>
      <c r="AF2344" s="23">
        <v>0.33333333333333331</v>
      </c>
      <c r="AG2344" s="24">
        <v>0</v>
      </c>
      <c r="AT2344" s="20">
        <v>42485</v>
      </c>
      <c r="AU2344" s="21">
        <v>0.33333333333333331</v>
      </c>
      <c r="AV2344" s="19">
        <v>0</v>
      </c>
      <c r="BI2344" s="55"/>
      <c r="BJ2344" s="56"/>
      <c r="BK2344" s="57"/>
    </row>
    <row r="2345" spans="1:63" x14ac:dyDescent="0.25">
      <c r="A2345" s="20">
        <v>42394</v>
      </c>
      <c r="B2345" s="21">
        <v>0.34375</v>
      </c>
      <c r="C2345" s="19">
        <v>0</v>
      </c>
      <c r="D2345" s="6"/>
      <c r="E2345" s="6"/>
      <c r="F2345" s="6"/>
      <c r="G2345" s="6"/>
      <c r="H2345" s="6"/>
      <c r="I2345" s="6"/>
      <c r="J2345" s="6"/>
      <c r="K2345" s="6"/>
      <c r="P2345" s="22">
        <v>42425</v>
      </c>
      <c r="Q2345" s="23">
        <v>0.30208333333333331</v>
      </c>
      <c r="R2345" s="24">
        <v>0</v>
      </c>
      <c r="AE2345" s="22">
        <v>42454</v>
      </c>
      <c r="AF2345" s="23">
        <v>0.34375</v>
      </c>
      <c r="AG2345" s="24">
        <v>0</v>
      </c>
      <c r="AT2345" s="20">
        <v>42485</v>
      </c>
      <c r="AU2345" s="21">
        <v>0.34375</v>
      </c>
      <c r="AV2345" s="19">
        <v>0</v>
      </c>
      <c r="BI2345" s="55"/>
      <c r="BJ2345" s="56"/>
      <c r="BK2345" s="57"/>
    </row>
    <row r="2346" spans="1:63" x14ac:dyDescent="0.25">
      <c r="A2346" s="20">
        <v>42394</v>
      </c>
      <c r="B2346" s="21">
        <v>0.35416666666666669</v>
      </c>
      <c r="C2346" s="19">
        <v>0</v>
      </c>
      <c r="D2346" s="6"/>
      <c r="E2346" s="6"/>
      <c r="F2346" s="6"/>
      <c r="G2346" s="6"/>
      <c r="H2346" s="6"/>
      <c r="I2346" s="6"/>
      <c r="J2346" s="6"/>
      <c r="K2346" s="6"/>
      <c r="P2346" s="22">
        <v>42425</v>
      </c>
      <c r="Q2346" s="23">
        <v>0.3125</v>
      </c>
      <c r="R2346" s="24">
        <v>0</v>
      </c>
      <c r="AE2346" s="22">
        <v>42454</v>
      </c>
      <c r="AF2346" s="23">
        <v>0.35416666666666669</v>
      </c>
      <c r="AG2346" s="24">
        <v>0</v>
      </c>
      <c r="AT2346" s="20">
        <v>42485</v>
      </c>
      <c r="AU2346" s="21">
        <v>0.35416666666666669</v>
      </c>
      <c r="AV2346" s="19">
        <v>0</v>
      </c>
      <c r="BI2346" s="55"/>
      <c r="BJ2346" s="56"/>
      <c r="BK2346" s="57"/>
    </row>
    <row r="2347" spans="1:63" x14ac:dyDescent="0.25">
      <c r="A2347" s="20">
        <v>42394</v>
      </c>
      <c r="B2347" s="21">
        <v>0.36458333333333331</v>
      </c>
      <c r="C2347" s="19">
        <v>0</v>
      </c>
      <c r="D2347" s="6"/>
      <c r="E2347" s="6"/>
      <c r="F2347" s="6"/>
      <c r="G2347" s="6"/>
      <c r="H2347" s="6"/>
      <c r="I2347" s="6"/>
      <c r="J2347" s="6"/>
      <c r="K2347" s="6"/>
      <c r="P2347" s="22">
        <v>42425</v>
      </c>
      <c r="Q2347" s="23">
        <v>0.32291666666666669</v>
      </c>
      <c r="R2347" s="24">
        <v>0</v>
      </c>
      <c r="AE2347" s="22">
        <v>42454</v>
      </c>
      <c r="AF2347" s="23">
        <v>0.36458333333333331</v>
      </c>
      <c r="AG2347" s="24">
        <v>0</v>
      </c>
      <c r="AT2347" s="20">
        <v>42485</v>
      </c>
      <c r="AU2347" s="21">
        <v>0.36458333333333331</v>
      </c>
      <c r="AV2347" s="19">
        <v>0</v>
      </c>
      <c r="BI2347" s="55"/>
      <c r="BJ2347" s="56"/>
      <c r="BK2347" s="57"/>
    </row>
    <row r="2348" spans="1:63" x14ac:dyDescent="0.25">
      <c r="A2348" s="20">
        <v>42394</v>
      </c>
      <c r="B2348" s="21">
        <v>0.375</v>
      </c>
      <c r="C2348" s="19">
        <v>0</v>
      </c>
      <c r="D2348" s="6"/>
      <c r="E2348" s="6"/>
      <c r="F2348" s="6"/>
      <c r="G2348" s="6"/>
      <c r="H2348" s="6"/>
      <c r="I2348" s="6"/>
      <c r="J2348" s="6"/>
      <c r="K2348" s="6"/>
      <c r="P2348" s="22">
        <v>42425</v>
      </c>
      <c r="Q2348" s="23">
        <v>0.33333333333333331</v>
      </c>
      <c r="R2348" s="24">
        <v>0</v>
      </c>
      <c r="AE2348" s="22">
        <v>42454</v>
      </c>
      <c r="AF2348" s="23">
        <v>0.375</v>
      </c>
      <c r="AG2348" s="24">
        <v>0</v>
      </c>
      <c r="AT2348" s="20">
        <v>42485</v>
      </c>
      <c r="AU2348" s="21">
        <v>0.375</v>
      </c>
      <c r="AV2348" s="19">
        <v>0</v>
      </c>
      <c r="BI2348" s="55"/>
      <c r="BJ2348" s="56"/>
      <c r="BK2348" s="57"/>
    </row>
    <row r="2349" spans="1:63" x14ac:dyDescent="0.25">
      <c r="A2349" s="20">
        <v>42394</v>
      </c>
      <c r="B2349" s="21">
        <v>0.38541666666666669</v>
      </c>
      <c r="C2349" s="19">
        <v>0</v>
      </c>
      <c r="D2349" s="6"/>
      <c r="E2349" s="6"/>
      <c r="F2349" s="6"/>
      <c r="G2349" s="6"/>
      <c r="H2349" s="6"/>
      <c r="I2349" s="6"/>
      <c r="J2349" s="6"/>
      <c r="K2349" s="6"/>
      <c r="P2349" s="22">
        <v>42425</v>
      </c>
      <c r="Q2349" s="23">
        <v>0.34375</v>
      </c>
      <c r="R2349" s="24">
        <v>0</v>
      </c>
      <c r="AE2349" s="22">
        <v>42454</v>
      </c>
      <c r="AF2349" s="23">
        <v>0.38541666666666669</v>
      </c>
      <c r="AG2349" s="24">
        <v>0</v>
      </c>
      <c r="AT2349" s="20">
        <v>42485</v>
      </c>
      <c r="AU2349" s="21">
        <v>0.38541666666666669</v>
      </c>
      <c r="AV2349" s="19">
        <v>0</v>
      </c>
      <c r="BI2349" s="55"/>
      <c r="BJ2349" s="56"/>
      <c r="BK2349" s="57"/>
    </row>
    <row r="2350" spans="1:63" x14ac:dyDescent="0.25">
      <c r="A2350" s="20">
        <v>42394</v>
      </c>
      <c r="B2350" s="21">
        <v>0.39583333333333331</v>
      </c>
      <c r="C2350" s="19">
        <v>0</v>
      </c>
      <c r="D2350" s="6"/>
      <c r="E2350" s="6"/>
      <c r="F2350" s="6"/>
      <c r="G2350" s="6"/>
      <c r="H2350" s="6"/>
      <c r="I2350" s="6"/>
      <c r="J2350" s="6"/>
      <c r="K2350" s="6"/>
      <c r="P2350" s="22">
        <v>42425</v>
      </c>
      <c r="Q2350" s="23">
        <v>0.35416666666666669</v>
      </c>
      <c r="R2350" s="24">
        <v>0</v>
      </c>
      <c r="AE2350" s="22">
        <v>42454</v>
      </c>
      <c r="AF2350" s="23">
        <v>0.39583333333333331</v>
      </c>
      <c r="AG2350" s="24">
        <v>0</v>
      </c>
      <c r="AT2350" s="20">
        <v>42485</v>
      </c>
      <c r="AU2350" s="21">
        <v>0.39583333333333331</v>
      </c>
      <c r="AV2350" s="19">
        <v>0</v>
      </c>
      <c r="BI2350" s="55"/>
      <c r="BJ2350" s="56"/>
      <c r="BK2350" s="57"/>
    </row>
    <row r="2351" spans="1:63" x14ac:dyDescent="0.25">
      <c r="A2351" s="20">
        <v>42394</v>
      </c>
      <c r="B2351" s="21">
        <v>0.40625</v>
      </c>
      <c r="C2351" s="19">
        <v>0</v>
      </c>
      <c r="D2351" s="6"/>
      <c r="E2351" s="6"/>
      <c r="F2351" s="6"/>
      <c r="G2351" s="6"/>
      <c r="H2351" s="6"/>
      <c r="I2351" s="6"/>
      <c r="J2351" s="6"/>
      <c r="K2351" s="6"/>
      <c r="P2351" s="22">
        <v>42425</v>
      </c>
      <c r="Q2351" s="23">
        <v>0.36458333333333331</v>
      </c>
      <c r="R2351" s="24">
        <v>0</v>
      </c>
      <c r="AE2351" s="22">
        <v>42454</v>
      </c>
      <c r="AF2351" s="23">
        <v>0.40625</v>
      </c>
      <c r="AG2351" s="24">
        <v>0</v>
      </c>
      <c r="AT2351" s="20">
        <v>42485</v>
      </c>
      <c r="AU2351" s="21">
        <v>0.40625</v>
      </c>
      <c r="AV2351" s="19">
        <v>0</v>
      </c>
      <c r="BI2351" s="55"/>
      <c r="BJ2351" s="56"/>
      <c r="BK2351" s="57"/>
    </row>
    <row r="2352" spans="1:63" x14ac:dyDescent="0.25">
      <c r="A2352" s="20">
        <v>42394</v>
      </c>
      <c r="B2352" s="21">
        <v>0.41666666666666669</v>
      </c>
      <c r="C2352" s="19">
        <v>0</v>
      </c>
      <c r="D2352" s="6"/>
      <c r="E2352" s="6"/>
      <c r="F2352" s="6"/>
      <c r="G2352" s="6"/>
      <c r="H2352" s="6"/>
      <c r="I2352" s="6"/>
      <c r="J2352" s="6"/>
      <c r="K2352" s="6"/>
      <c r="P2352" s="22">
        <v>42425</v>
      </c>
      <c r="Q2352" s="23">
        <v>0.375</v>
      </c>
      <c r="R2352" s="24">
        <v>0</v>
      </c>
      <c r="AE2352" s="22">
        <v>42454</v>
      </c>
      <c r="AF2352" s="23">
        <v>0.41666666666666669</v>
      </c>
      <c r="AG2352" s="24">
        <v>0</v>
      </c>
      <c r="AT2352" s="20">
        <v>42485</v>
      </c>
      <c r="AU2352" s="21">
        <v>0.41666666666666669</v>
      </c>
      <c r="AV2352" s="19">
        <v>0</v>
      </c>
      <c r="BI2352" s="55"/>
      <c r="BJ2352" s="56"/>
      <c r="BK2352" s="57"/>
    </row>
    <row r="2353" spans="1:63" x14ac:dyDescent="0.25">
      <c r="A2353" s="20">
        <v>42394</v>
      </c>
      <c r="B2353" s="21">
        <v>0.42708333333333331</v>
      </c>
      <c r="C2353" s="19">
        <v>0</v>
      </c>
      <c r="D2353" s="6"/>
      <c r="E2353" s="6"/>
      <c r="F2353" s="6"/>
      <c r="G2353" s="6"/>
      <c r="H2353" s="6"/>
      <c r="I2353" s="6"/>
      <c r="J2353" s="6"/>
      <c r="K2353" s="6"/>
      <c r="P2353" s="22">
        <v>42425</v>
      </c>
      <c r="Q2353" s="23">
        <v>0.38541666666666669</v>
      </c>
      <c r="R2353" s="24">
        <v>0</v>
      </c>
      <c r="AE2353" s="22">
        <v>42454</v>
      </c>
      <c r="AF2353" s="23">
        <v>0.42708333333333331</v>
      </c>
      <c r="AG2353" s="24">
        <v>0</v>
      </c>
      <c r="AT2353" s="20">
        <v>42485</v>
      </c>
      <c r="AU2353" s="21">
        <v>0.42708333333333331</v>
      </c>
      <c r="AV2353" s="19">
        <v>0</v>
      </c>
      <c r="BI2353" s="55"/>
      <c r="BJ2353" s="56"/>
      <c r="BK2353" s="57"/>
    </row>
    <row r="2354" spans="1:63" x14ac:dyDescent="0.25">
      <c r="A2354" s="20">
        <v>42394</v>
      </c>
      <c r="B2354" s="21">
        <v>0.4375</v>
      </c>
      <c r="C2354" s="19">
        <v>0</v>
      </c>
      <c r="D2354" s="6"/>
      <c r="E2354" s="6"/>
      <c r="F2354" s="6"/>
      <c r="G2354" s="6"/>
      <c r="H2354" s="6"/>
      <c r="I2354" s="6"/>
      <c r="J2354" s="6"/>
      <c r="K2354" s="6"/>
      <c r="P2354" s="22">
        <v>42425</v>
      </c>
      <c r="Q2354" s="23">
        <v>0.39583333333333331</v>
      </c>
      <c r="R2354" s="24">
        <v>0</v>
      </c>
      <c r="AE2354" s="22">
        <v>42454</v>
      </c>
      <c r="AF2354" s="23">
        <v>0.4375</v>
      </c>
      <c r="AG2354" s="24">
        <v>0</v>
      </c>
      <c r="AT2354" s="20">
        <v>42485</v>
      </c>
      <c r="AU2354" s="21">
        <v>0.4375</v>
      </c>
      <c r="AV2354" s="19">
        <v>0</v>
      </c>
      <c r="BI2354" s="55"/>
      <c r="BJ2354" s="56"/>
      <c r="BK2354" s="57"/>
    </row>
    <row r="2355" spans="1:63" x14ac:dyDescent="0.25">
      <c r="A2355" s="20">
        <v>42394</v>
      </c>
      <c r="B2355" s="21">
        <v>0.44791666666666669</v>
      </c>
      <c r="C2355" s="19">
        <v>0</v>
      </c>
      <c r="D2355" s="6"/>
      <c r="E2355" s="6"/>
      <c r="F2355" s="6"/>
      <c r="G2355" s="6"/>
      <c r="H2355" s="6"/>
      <c r="I2355" s="6"/>
      <c r="J2355" s="6"/>
      <c r="K2355" s="6"/>
      <c r="P2355" s="22">
        <v>42425</v>
      </c>
      <c r="Q2355" s="23">
        <v>0.40625</v>
      </c>
      <c r="R2355" s="24">
        <v>0</v>
      </c>
      <c r="AE2355" s="22">
        <v>42454</v>
      </c>
      <c r="AF2355" s="23">
        <v>0.44791666666666669</v>
      </c>
      <c r="AG2355" s="24">
        <v>0</v>
      </c>
      <c r="AT2355" s="20">
        <v>42485</v>
      </c>
      <c r="AU2355" s="21">
        <v>0.44791666666666669</v>
      </c>
      <c r="AV2355" s="19">
        <v>0</v>
      </c>
      <c r="BI2355" s="55"/>
      <c r="BJ2355" s="56"/>
      <c r="BK2355" s="57"/>
    </row>
    <row r="2356" spans="1:63" x14ac:dyDescent="0.25">
      <c r="A2356" s="20">
        <v>42394</v>
      </c>
      <c r="B2356" s="21">
        <v>0.45833333333333331</v>
      </c>
      <c r="C2356" s="19">
        <v>0</v>
      </c>
      <c r="D2356" s="6"/>
      <c r="E2356" s="6"/>
      <c r="F2356" s="6"/>
      <c r="G2356" s="6"/>
      <c r="H2356" s="6"/>
      <c r="I2356" s="6"/>
      <c r="J2356" s="6"/>
      <c r="K2356" s="6"/>
      <c r="P2356" s="22">
        <v>42425</v>
      </c>
      <c r="Q2356" s="23">
        <v>0.41666666666666669</v>
      </c>
      <c r="R2356" s="24">
        <v>0</v>
      </c>
      <c r="AE2356" s="22">
        <v>42454</v>
      </c>
      <c r="AF2356" s="23">
        <v>0.45833333333333331</v>
      </c>
      <c r="AG2356" s="24">
        <v>0</v>
      </c>
      <c r="AT2356" s="20">
        <v>42485</v>
      </c>
      <c r="AU2356" s="21">
        <v>0.45833333333333331</v>
      </c>
      <c r="AV2356" s="19">
        <v>0</v>
      </c>
      <c r="BI2356" s="55"/>
      <c r="BJ2356" s="56"/>
      <c r="BK2356" s="57"/>
    </row>
    <row r="2357" spans="1:63" x14ac:dyDescent="0.25">
      <c r="A2357" s="20">
        <v>42394</v>
      </c>
      <c r="B2357" s="21">
        <v>0.46875</v>
      </c>
      <c r="C2357" s="19">
        <v>0</v>
      </c>
      <c r="D2357" s="6"/>
      <c r="E2357" s="6"/>
      <c r="F2357" s="6"/>
      <c r="G2357" s="6"/>
      <c r="H2357" s="6"/>
      <c r="I2357" s="6"/>
      <c r="J2357" s="6"/>
      <c r="K2357" s="6"/>
      <c r="P2357" s="22">
        <v>42425</v>
      </c>
      <c r="Q2357" s="23">
        <v>0.42708333333333331</v>
      </c>
      <c r="R2357" s="24">
        <v>0</v>
      </c>
      <c r="AE2357" s="22">
        <v>42454</v>
      </c>
      <c r="AF2357" s="23">
        <v>0.46875</v>
      </c>
      <c r="AG2357" s="24">
        <v>0</v>
      </c>
      <c r="AT2357" s="20">
        <v>42485</v>
      </c>
      <c r="AU2357" s="21">
        <v>0.46875</v>
      </c>
      <c r="AV2357" s="19">
        <v>0</v>
      </c>
      <c r="BI2357" s="55"/>
      <c r="BJ2357" s="56"/>
      <c r="BK2357" s="57"/>
    </row>
    <row r="2358" spans="1:63" x14ac:dyDescent="0.25">
      <c r="A2358" s="20">
        <v>42394</v>
      </c>
      <c r="B2358" s="21">
        <v>0.47916666666666669</v>
      </c>
      <c r="C2358" s="19">
        <v>0</v>
      </c>
      <c r="D2358" s="6"/>
      <c r="E2358" s="6"/>
      <c r="F2358" s="6"/>
      <c r="G2358" s="6"/>
      <c r="H2358" s="6"/>
      <c r="I2358" s="6"/>
      <c r="J2358" s="6"/>
      <c r="K2358" s="6"/>
      <c r="P2358" s="22">
        <v>42425</v>
      </c>
      <c r="Q2358" s="23">
        <v>0.4375</v>
      </c>
      <c r="R2358" s="24">
        <v>0</v>
      </c>
      <c r="AE2358" s="22">
        <v>42454</v>
      </c>
      <c r="AF2358" s="23">
        <v>0.47916666666666669</v>
      </c>
      <c r="AG2358" s="24">
        <v>0</v>
      </c>
      <c r="AT2358" s="20">
        <v>42485</v>
      </c>
      <c r="AU2358" s="21">
        <v>0.47916666666666669</v>
      </c>
      <c r="AV2358" s="19">
        <v>0</v>
      </c>
      <c r="BI2358" s="55"/>
      <c r="BJ2358" s="56"/>
      <c r="BK2358" s="57"/>
    </row>
    <row r="2359" spans="1:63" x14ac:dyDescent="0.25">
      <c r="A2359" s="20">
        <v>42394</v>
      </c>
      <c r="B2359" s="21">
        <v>0.48958333333333331</v>
      </c>
      <c r="C2359" s="19">
        <v>0</v>
      </c>
      <c r="D2359" s="6"/>
      <c r="E2359" s="6"/>
      <c r="F2359" s="6"/>
      <c r="G2359" s="6"/>
      <c r="H2359" s="6"/>
      <c r="I2359" s="6"/>
      <c r="J2359" s="6"/>
      <c r="K2359" s="6"/>
      <c r="P2359" s="22">
        <v>42425</v>
      </c>
      <c r="Q2359" s="23">
        <v>0.44791666666666669</v>
      </c>
      <c r="R2359" s="24">
        <v>0</v>
      </c>
      <c r="AE2359" s="22">
        <v>42454</v>
      </c>
      <c r="AF2359" s="23">
        <v>0.48958333333333331</v>
      </c>
      <c r="AG2359" s="24">
        <v>0</v>
      </c>
      <c r="AT2359" s="20">
        <v>42485</v>
      </c>
      <c r="AU2359" s="21">
        <v>0.48958333333333331</v>
      </c>
      <c r="AV2359" s="19">
        <v>0</v>
      </c>
      <c r="BI2359" s="55"/>
      <c r="BJ2359" s="56"/>
      <c r="BK2359" s="57"/>
    </row>
    <row r="2360" spans="1:63" x14ac:dyDescent="0.25">
      <c r="A2360" s="20">
        <v>42394</v>
      </c>
      <c r="B2360" s="21">
        <v>0.5</v>
      </c>
      <c r="C2360" s="19">
        <v>0</v>
      </c>
      <c r="D2360" s="6"/>
      <c r="E2360" s="6"/>
      <c r="F2360" s="6"/>
      <c r="G2360" s="6"/>
      <c r="H2360" s="6"/>
      <c r="I2360" s="6"/>
      <c r="J2360" s="6"/>
      <c r="K2360" s="6"/>
      <c r="P2360" s="22">
        <v>42425</v>
      </c>
      <c r="Q2360" s="23">
        <v>0.45833333333333331</v>
      </c>
      <c r="R2360" s="24">
        <v>0</v>
      </c>
      <c r="AE2360" s="22">
        <v>42454</v>
      </c>
      <c r="AF2360" s="23">
        <v>0.5</v>
      </c>
      <c r="AG2360" s="24">
        <v>0</v>
      </c>
      <c r="AT2360" s="20">
        <v>42485</v>
      </c>
      <c r="AU2360" s="21">
        <v>0.5</v>
      </c>
      <c r="AV2360" s="19">
        <v>0</v>
      </c>
      <c r="BI2360" s="55"/>
      <c r="BJ2360" s="56"/>
      <c r="BK2360" s="57"/>
    </row>
    <row r="2361" spans="1:63" x14ac:dyDescent="0.25">
      <c r="A2361" s="20">
        <v>42394</v>
      </c>
      <c r="B2361" s="21">
        <v>0.51041666666666663</v>
      </c>
      <c r="C2361" s="19">
        <v>0</v>
      </c>
      <c r="D2361" s="6"/>
      <c r="E2361" s="6"/>
      <c r="F2361" s="6"/>
      <c r="G2361" s="6"/>
      <c r="H2361" s="6"/>
      <c r="I2361" s="6"/>
      <c r="J2361" s="6"/>
      <c r="K2361" s="6"/>
      <c r="P2361" s="22">
        <v>42425</v>
      </c>
      <c r="Q2361" s="23">
        <v>0.46875</v>
      </c>
      <c r="R2361" s="24">
        <v>0</v>
      </c>
      <c r="AE2361" s="22">
        <v>42454</v>
      </c>
      <c r="AF2361" s="23">
        <v>0.51041666666666663</v>
      </c>
      <c r="AG2361" s="24">
        <v>0</v>
      </c>
      <c r="AT2361" s="20">
        <v>42485</v>
      </c>
      <c r="AU2361" s="21">
        <v>0.51041666666666663</v>
      </c>
      <c r="AV2361" s="19">
        <v>0</v>
      </c>
      <c r="BI2361" s="55"/>
      <c r="BJ2361" s="56"/>
      <c r="BK2361" s="57"/>
    </row>
    <row r="2362" spans="1:63" x14ac:dyDescent="0.25">
      <c r="A2362" s="20">
        <v>42394</v>
      </c>
      <c r="B2362" s="21">
        <v>0.52083333333333337</v>
      </c>
      <c r="C2362" s="19">
        <v>0</v>
      </c>
      <c r="D2362" s="6"/>
      <c r="E2362" s="6"/>
      <c r="F2362" s="6"/>
      <c r="G2362" s="6"/>
      <c r="H2362" s="6"/>
      <c r="I2362" s="6"/>
      <c r="J2362" s="6"/>
      <c r="K2362" s="6"/>
      <c r="P2362" s="22">
        <v>42425</v>
      </c>
      <c r="Q2362" s="23">
        <v>0.47916666666666669</v>
      </c>
      <c r="R2362" s="24">
        <v>0</v>
      </c>
      <c r="AE2362" s="22">
        <v>42454</v>
      </c>
      <c r="AF2362" s="23">
        <v>0.52083333333333337</v>
      </c>
      <c r="AG2362" s="24">
        <v>0</v>
      </c>
      <c r="AT2362" s="20">
        <v>42485</v>
      </c>
      <c r="AU2362" s="21">
        <v>0.52083333333333337</v>
      </c>
      <c r="AV2362" s="19">
        <v>0</v>
      </c>
      <c r="BI2362" s="55"/>
      <c r="BJ2362" s="56"/>
      <c r="BK2362" s="57"/>
    </row>
    <row r="2363" spans="1:63" x14ac:dyDescent="0.25">
      <c r="A2363" s="20">
        <v>42394</v>
      </c>
      <c r="B2363" s="21">
        <v>0.53125</v>
      </c>
      <c r="C2363" s="19">
        <v>0</v>
      </c>
      <c r="D2363" s="6"/>
      <c r="E2363" s="6"/>
      <c r="F2363" s="6"/>
      <c r="G2363" s="6"/>
      <c r="H2363" s="6"/>
      <c r="I2363" s="6"/>
      <c r="J2363" s="6"/>
      <c r="K2363" s="6"/>
      <c r="P2363" s="22">
        <v>42425</v>
      </c>
      <c r="Q2363" s="23">
        <v>0.48958333333333331</v>
      </c>
      <c r="R2363" s="24">
        <v>0</v>
      </c>
      <c r="AE2363" s="22">
        <v>42454</v>
      </c>
      <c r="AF2363" s="23">
        <v>0.53125</v>
      </c>
      <c r="AG2363" s="24">
        <v>0</v>
      </c>
      <c r="AT2363" s="20">
        <v>42485</v>
      </c>
      <c r="AU2363" s="21">
        <v>0.53125</v>
      </c>
      <c r="AV2363" s="19">
        <v>0</v>
      </c>
      <c r="BI2363" s="55"/>
      <c r="BJ2363" s="56"/>
      <c r="BK2363" s="57"/>
    </row>
    <row r="2364" spans="1:63" x14ac:dyDescent="0.25">
      <c r="A2364" s="20">
        <v>42394</v>
      </c>
      <c r="B2364" s="21">
        <v>0.54166666666666663</v>
      </c>
      <c r="C2364" s="19">
        <v>0</v>
      </c>
      <c r="D2364" s="6"/>
      <c r="E2364" s="6"/>
      <c r="F2364" s="6"/>
      <c r="G2364" s="6"/>
      <c r="H2364" s="6"/>
      <c r="I2364" s="6"/>
      <c r="J2364" s="6"/>
      <c r="K2364" s="6"/>
      <c r="P2364" s="22">
        <v>42425</v>
      </c>
      <c r="Q2364" s="23">
        <v>0.5</v>
      </c>
      <c r="R2364" s="24">
        <v>0</v>
      </c>
      <c r="AE2364" s="22">
        <v>42454</v>
      </c>
      <c r="AF2364" s="23">
        <v>0.54166666666666663</v>
      </c>
      <c r="AG2364" s="24">
        <v>0</v>
      </c>
      <c r="AT2364" s="20">
        <v>42485</v>
      </c>
      <c r="AU2364" s="21">
        <v>0.54166666666666663</v>
      </c>
      <c r="AV2364" s="19">
        <v>0</v>
      </c>
      <c r="BI2364" s="55"/>
      <c r="BJ2364" s="56"/>
      <c r="BK2364" s="57"/>
    </row>
    <row r="2365" spans="1:63" x14ac:dyDescent="0.25">
      <c r="A2365" s="20">
        <v>42394</v>
      </c>
      <c r="B2365" s="21">
        <v>0.55208333333333337</v>
      </c>
      <c r="C2365" s="19">
        <v>0</v>
      </c>
      <c r="D2365" s="6"/>
      <c r="E2365" s="6"/>
      <c r="F2365" s="6"/>
      <c r="G2365" s="6"/>
      <c r="H2365" s="6"/>
      <c r="I2365" s="6"/>
      <c r="J2365" s="6"/>
      <c r="K2365" s="6"/>
      <c r="P2365" s="22">
        <v>42425</v>
      </c>
      <c r="Q2365" s="23">
        <v>0.51041666666666663</v>
      </c>
      <c r="R2365" s="24">
        <v>0</v>
      </c>
      <c r="AE2365" s="22">
        <v>42454</v>
      </c>
      <c r="AF2365" s="23">
        <v>0.55208333333333337</v>
      </c>
      <c r="AG2365" s="24">
        <v>0</v>
      </c>
      <c r="AT2365" s="20">
        <v>42485</v>
      </c>
      <c r="AU2365" s="21">
        <v>0.55208333333333337</v>
      </c>
      <c r="AV2365" s="19">
        <v>0</v>
      </c>
      <c r="BI2365" s="55"/>
      <c r="BJ2365" s="56"/>
      <c r="BK2365" s="57"/>
    </row>
    <row r="2366" spans="1:63" x14ac:dyDescent="0.25">
      <c r="A2366" s="20">
        <v>42394</v>
      </c>
      <c r="B2366" s="21">
        <v>0.5625</v>
      </c>
      <c r="C2366" s="19">
        <v>0</v>
      </c>
      <c r="D2366" s="6"/>
      <c r="E2366" s="6"/>
      <c r="F2366" s="6"/>
      <c r="G2366" s="6"/>
      <c r="H2366" s="6"/>
      <c r="I2366" s="6"/>
      <c r="J2366" s="6"/>
      <c r="K2366" s="6"/>
      <c r="P2366" s="22">
        <v>42425</v>
      </c>
      <c r="Q2366" s="23">
        <v>0.52083333333333337</v>
      </c>
      <c r="R2366" s="24">
        <v>0</v>
      </c>
      <c r="AE2366" s="22">
        <v>42454</v>
      </c>
      <c r="AF2366" s="23">
        <v>0.5625</v>
      </c>
      <c r="AG2366" s="24">
        <v>0</v>
      </c>
      <c r="AT2366" s="20">
        <v>42485</v>
      </c>
      <c r="AU2366" s="21">
        <v>0.5625</v>
      </c>
      <c r="AV2366" s="19">
        <v>0</v>
      </c>
      <c r="BI2366" s="55"/>
      <c r="BJ2366" s="56"/>
      <c r="BK2366" s="57"/>
    </row>
    <row r="2367" spans="1:63" x14ac:dyDescent="0.25">
      <c r="A2367" s="20">
        <v>42394</v>
      </c>
      <c r="B2367" s="21">
        <v>0.57291666666666663</v>
      </c>
      <c r="C2367" s="19">
        <v>0</v>
      </c>
      <c r="D2367" s="6"/>
      <c r="E2367" s="6"/>
      <c r="F2367" s="6"/>
      <c r="G2367" s="6"/>
      <c r="H2367" s="6"/>
      <c r="I2367" s="6"/>
      <c r="J2367" s="6"/>
      <c r="K2367" s="6"/>
      <c r="P2367" s="22">
        <v>42425</v>
      </c>
      <c r="Q2367" s="23">
        <v>0.53125</v>
      </c>
      <c r="R2367" s="24">
        <v>0</v>
      </c>
      <c r="AE2367" s="22">
        <v>42454</v>
      </c>
      <c r="AF2367" s="23">
        <v>0.57291666666666663</v>
      </c>
      <c r="AG2367" s="24">
        <v>0</v>
      </c>
      <c r="AT2367" s="20">
        <v>42485</v>
      </c>
      <c r="AU2367" s="21">
        <v>0.57291666666666663</v>
      </c>
      <c r="AV2367" s="19">
        <v>0</v>
      </c>
      <c r="BI2367" s="55"/>
      <c r="BJ2367" s="56"/>
      <c r="BK2367" s="57"/>
    </row>
    <row r="2368" spans="1:63" x14ac:dyDescent="0.25">
      <c r="A2368" s="20">
        <v>42394</v>
      </c>
      <c r="B2368" s="21">
        <v>0.58333333333333337</v>
      </c>
      <c r="C2368" s="19">
        <v>0</v>
      </c>
      <c r="D2368" s="6"/>
      <c r="E2368" s="6"/>
      <c r="F2368" s="6"/>
      <c r="G2368" s="6"/>
      <c r="H2368" s="6"/>
      <c r="I2368" s="6"/>
      <c r="J2368" s="6"/>
      <c r="K2368" s="6"/>
      <c r="P2368" s="22">
        <v>42425</v>
      </c>
      <c r="Q2368" s="23">
        <v>0.54166666666666663</v>
      </c>
      <c r="R2368" s="24">
        <v>0</v>
      </c>
      <c r="AE2368" s="22">
        <v>42454</v>
      </c>
      <c r="AF2368" s="23">
        <v>0.58333333333333337</v>
      </c>
      <c r="AG2368" s="24">
        <v>0</v>
      </c>
      <c r="AT2368" s="20">
        <v>42485</v>
      </c>
      <c r="AU2368" s="21">
        <v>0.58333333333333337</v>
      </c>
      <c r="AV2368" s="19">
        <v>0</v>
      </c>
      <c r="BI2368" s="55"/>
      <c r="BJ2368" s="56"/>
      <c r="BK2368" s="57"/>
    </row>
    <row r="2369" spans="1:63" x14ac:dyDescent="0.25">
      <c r="A2369" s="20">
        <v>42394</v>
      </c>
      <c r="B2369" s="21">
        <v>0.59375</v>
      </c>
      <c r="C2369" s="19">
        <v>0</v>
      </c>
      <c r="D2369" s="6"/>
      <c r="E2369" s="6"/>
      <c r="F2369" s="6"/>
      <c r="G2369" s="6"/>
      <c r="H2369" s="6"/>
      <c r="I2369" s="6"/>
      <c r="J2369" s="6"/>
      <c r="K2369" s="6"/>
      <c r="P2369" s="22">
        <v>42425</v>
      </c>
      <c r="Q2369" s="23">
        <v>0.55208333333333337</v>
      </c>
      <c r="R2369" s="24">
        <v>0</v>
      </c>
      <c r="AE2369" s="22">
        <v>42454</v>
      </c>
      <c r="AF2369" s="23">
        <v>0.59375</v>
      </c>
      <c r="AG2369" s="24">
        <v>0</v>
      </c>
      <c r="AT2369" s="20">
        <v>42485</v>
      </c>
      <c r="AU2369" s="21">
        <v>0.59375</v>
      </c>
      <c r="AV2369" s="19">
        <v>0</v>
      </c>
      <c r="BI2369" s="55"/>
      <c r="BJ2369" s="56"/>
      <c r="BK2369" s="57"/>
    </row>
    <row r="2370" spans="1:63" x14ac:dyDescent="0.25">
      <c r="A2370" s="20">
        <v>42394</v>
      </c>
      <c r="B2370" s="21">
        <v>0.60416666666666663</v>
      </c>
      <c r="C2370" s="19">
        <v>0</v>
      </c>
      <c r="D2370" s="6"/>
      <c r="E2370" s="6"/>
      <c r="F2370" s="6"/>
      <c r="G2370" s="6"/>
      <c r="H2370" s="6"/>
      <c r="I2370" s="6"/>
      <c r="J2370" s="6"/>
      <c r="K2370" s="6"/>
      <c r="P2370" s="22">
        <v>42425</v>
      </c>
      <c r="Q2370" s="23">
        <v>0.5625</v>
      </c>
      <c r="R2370" s="24">
        <v>0</v>
      </c>
      <c r="AE2370" s="22">
        <v>42454</v>
      </c>
      <c r="AF2370" s="23">
        <v>0.60416666666666663</v>
      </c>
      <c r="AG2370" s="24">
        <v>0</v>
      </c>
      <c r="AT2370" s="20">
        <v>42485</v>
      </c>
      <c r="AU2370" s="21">
        <v>0.60416666666666663</v>
      </c>
      <c r="AV2370" s="19">
        <v>0</v>
      </c>
      <c r="BI2370" s="55"/>
      <c r="BJ2370" s="56"/>
      <c r="BK2370" s="57"/>
    </row>
    <row r="2371" spans="1:63" x14ac:dyDescent="0.25">
      <c r="A2371" s="20">
        <v>42394</v>
      </c>
      <c r="B2371" s="21">
        <v>0.61458333333333337</v>
      </c>
      <c r="C2371" s="19">
        <v>0</v>
      </c>
      <c r="D2371" s="6"/>
      <c r="E2371" s="6"/>
      <c r="F2371" s="6"/>
      <c r="G2371" s="6"/>
      <c r="H2371" s="6"/>
      <c r="I2371" s="6"/>
      <c r="J2371" s="6"/>
      <c r="K2371" s="6"/>
      <c r="P2371" s="22">
        <v>42425</v>
      </c>
      <c r="Q2371" s="23">
        <v>0.57291666666666663</v>
      </c>
      <c r="R2371" s="24">
        <v>0</v>
      </c>
      <c r="AE2371" s="22">
        <v>42454</v>
      </c>
      <c r="AF2371" s="23">
        <v>0.61458333333333337</v>
      </c>
      <c r="AG2371" s="24">
        <v>0</v>
      </c>
      <c r="AT2371" s="20">
        <v>42485</v>
      </c>
      <c r="AU2371" s="21">
        <v>0.61458333333333337</v>
      </c>
      <c r="AV2371" s="19">
        <v>0</v>
      </c>
      <c r="BI2371" s="55"/>
      <c r="BJ2371" s="56"/>
      <c r="BK2371" s="57"/>
    </row>
    <row r="2372" spans="1:63" x14ac:dyDescent="0.25">
      <c r="A2372" s="20">
        <v>42394</v>
      </c>
      <c r="B2372" s="21">
        <v>0.625</v>
      </c>
      <c r="C2372" s="19">
        <v>0</v>
      </c>
      <c r="D2372" s="6"/>
      <c r="E2372" s="6"/>
      <c r="F2372" s="6"/>
      <c r="G2372" s="6"/>
      <c r="H2372" s="6"/>
      <c r="I2372" s="6"/>
      <c r="J2372" s="6"/>
      <c r="K2372" s="6"/>
      <c r="P2372" s="22">
        <v>42425</v>
      </c>
      <c r="Q2372" s="23">
        <v>0.58333333333333337</v>
      </c>
      <c r="R2372" s="24">
        <v>0</v>
      </c>
      <c r="AE2372" s="22">
        <v>42454</v>
      </c>
      <c r="AF2372" s="23">
        <v>0.625</v>
      </c>
      <c r="AG2372" s="24">
        <v>0</v>
      </c>
      <c r="AT2372" s="20">
        <v>42485</v>
      </c>
      <c r="AU2372" s="21">
        <v>0.625</v>
      </c>
      <c r="AV2372" s="19">
        <v>0</v>
      </c>
      <c r="BI2372" s="55"/>
      <c r="BJ2372" s="56"/>
      <c r="BK2372" s="57"/>
    </row>
    <row r="2373" spans="1:63" x14ac:dyDescent="0.25">
      <c r="A2373" s="20">
        <v>42394</v>
      </c>
      <c r="B2373" s="21">
        <v>0.63541666666666663</v>
      </c>
      <c r="C2373" s="19">
        <v>0</v>
      </c>
      <c r="D2373" s="6"/>
      <c r="E2373" s="6"/>
      <c r="F2373" s="6"/>
      <c r="G2373" s="6"/>
      <c r="H2373" s="6"/>
      <c r="I2373" s="6"/>
      <c r="J2373" s="6"/>
      <c r="K2373" s="6"/>
      <c r="P2373" s="22">
        <v>42425</v>
      </c>
      <c r="Q2373" s="23">
        <v>0.59375</v>
      </c>
      <c r="R2373" s="24">
        <v>0</v>
      </c>
      <c r="AE2373" s="22">
        <v>42454</v>
      </c>
      <c r="AF2373" s="23">
        <v>0.63541666666666663</v>
      </c>
      <c r="AG2373" s="24">
        <v>0</v>
      </c>
      <c r="AT2373" s="20">
        <v>42485</v>
      </c>
      <c r="AU2373" s="21">
        <v>0.63541666666666663</v>
      </c>
      <c r="AV2373" s="19">
        <v>0</v>
      </c>
      <c r="BI2373" s="55"/>
      <c r="BJ2373" s="56"/>
      <c r="BK2373" s="57"/>
    </row>
    <row r="2374" spans="1:63" x14ac:dyDescent="0.25">
      <c r="A2374" s="20">
        <v>42394</v>
      </c>
      <c r="B2374" s="21">
        <v>0.64583333333333337</v>
      </c>
      <c r="C2374" s="19">
        <v>0</v>
      </c>
      <c r="D2374" s="6"/>
      <c r="E2374" s="6"/>
      <c r="F2374" s="6"/>
      <c r="G2374" s="6"/>
      <c r="H2374" s="6"/>
      <c r="I2374" s="6"/>
      <c r="J2374" s="6"/>
      <c r="K2374" s="6"/>
      <c r="P2374" s="22">
        <v>42425</v>
      </c>
      <c r="Q2374" s="23">
        <v>0.60416666666666663</v>
      </c>
      <c r="R2374" s="24">
        <v>0</v>
      </c>
      <c r="AE2374" s="22">
        <v>42454</v>
      </c>
      <c r="AF2374" s="23">
        <v>0.64583333333333337</v>
      </c>
      <c r="AG2374" s="24">
        <v>0</v>
      </c>
      <c r="AT2374" s="20">
        <v>42485</v>
      </c>
      <c r="AU2374" s="21">
        <v>0.64583333333333337</v>
      </c>
      <c r="AV2374" s="19">
        <v>0</v>
      </c>
      <c r="BI2374" s="55"/>
      <c r="BJ2374" s="56"/>
      <c r="BK2374" s="57"/>
    </row>
    <row r="2375" spans="1:63" x14ac:dyDescent="0.25">
      <c r="A2375" s="20">
        <v>42394</v>
      </c>
      <c r="B2375" s="21">
        <v>0.65625</v>
      </c>
      <c r="C2375" s="19">
        <v>0</v>
      </c>
      <c r="D2375" s="6"/>
      <c r="E2375" s="6"/>
      <c r="F2375" s="6"/>
      <c r="G2375" s="6"/>
      <c r="H2375" s="6"/>
      <c r="I2375" s="6"/>
      <c r="J2375" s="6"/>
      <c r="K2375" s="6"/>
      <c r="P2375" s="22">
        <v>42425</v>
      </c>
      <c r="Q2375" s="23">
        <v>0.61458333333333337</v>
      </c>
      <c r="R2375" s="24">
        <v>0</v>
      </c>
      <c r="AE2375" s="22">
        <v>42454</v>
      </c>
      <c r="AF2375" s="23">
        <v>0.65625</v>
      </c>
      <c r="AG2375" s="24">
        <v>0</v>
      </c>
      <c r="AT2375" s="20">
        <v>42485</v>
      </c>
      <c r="AU2375" s="21">
        <v>0.65625</v>
      </c>
      <c r="AV2375" s="19">
        <v>0</v>
      </c>
      <c r="BI2375" s="55"/>
      <c r="BJ2375" s="56"/>
      <c r="BK2375" s="57"/>
    </row>
    <row r="2376" spans="1:63" x14ac:dyDescent="0.25">
      <c r="A2376" s="20">
        <v>42394</v>
      </c>
      <c r="B2376" s="21">
        <v>0.66666666666666663</v>
      </c>
      <c r="C2376" s="19">
        <v>0</v>
      </c>
      <c r="D2376" s="6"/>
      <c r="E2376" s="6"/>
      <c r="F2376" s="6"/>
      <c r="G2376" s="6"/>
      <c r="H2376" s="6"/>
      <c r="I2376" s="6"/>
      <c r="J2376" s="6"/>
      <c r="K2376" s="6"/>
      <c r="P2376" s="22">
        <v>42425</v>
      </c>
      <c r="Q2376" s="23">
        <v>0.625</v>
      </c>
      <c r="R2376" s="24">
        <v>0</v>
      </c>
      <c r="AE2376" s="22">
        <v>42454</v>
      </c>
      <c r="AF2376" s="23">
        <v>0.66666666666666663</v>
      </c>
      <c r="AG2376" s="24">
        <v>0</v>
      </c>
      <c r="AT2376" s="20">
        <v>42485</v>
      </c>
      <c r="AU2376" s="21">
        <v>0.66666666666666663</v>
      </c>
      <c r="AV2376" s="19">
        <v>0</v>
      </c>
      <c r="BI2376" s="55"/>
      <c r="BJ2376" s="56"/>
      <c r="BK2376" s="57"/>
    </row>
    <row r="2377" spans="1:63" x14ac:dyDescent="0.25">
      <c r="A2377" s="20">
        <v>42394</v>
      </c>
      <c r="B2377" s="21">
        <v>0.67708333333333337</v>
      </c>
      <c r="C2377" s="19">
        <v>0</v>
      </c>
      <c r="D2377" s="6"/>
      <c r="E2377" s="6"/>
      <c r="F2377" s="6"/>
      <c r="G2377" s="6"/>
      <c r="H2377" s="6"/>
      <c r="I2377" s="6"/>
      <c r="J2377" s="6"/>
      <c r="K2377" s="6"/>
      <c r="P2377" s="22">
        <v>42425</v>
      </c>
      <c r="Q2377" s="23">
        <v>0.63541666666666663</v>
      </c>
      <c r="R2377" s="24">
        <v>0</v>
      </c>
      <c r="AE2377" s="22">
        <v>42454</v>
      </c>
      <c r="AF2377" s="23">
        <v>0.67708333333333337</v>
      </c>
      <c r="AG2377" s="24">
        <v>0</v>
      </c>
      <c r="AT2377" s="20">
        <v>42485</v>
      </c>
      <c r="AU2377" s="21">
        <v>0.67708333333333337</v>
      </c>
      <c r="AV2377" s="19">
        <v>0</v>
      </c>
      <c r="BI2377" s="55"/>
      <c r="BJ2377" s="56"/>
      <c r="BK2377" s="57"/>
    </row>
    <row r="2378" spans="1:63" x14ac:dyDescent="0.25">
      <c r="A2378" s="20">
        <v>42394</v>
      </c>
      <c r="B2378" s="21">
        <v>0.6875</v>
      </c>
      <c r="C2378" s="19">
        <v>0</v>
      </c>
      <c r="D2378" s="6"/>
      <c r="E2378" s="6"/>
      <c r="F2378" s="6"/>
      <c r="G2378" s="6"/>
      <c r="H2378" s="6"/>
      <c r="I2378" s="6"/>
      <c r="J2378" s="6"/>
      <c r="K2378" s="6"/>
      <c r="P2378" s="22">
        <v>42425</v>
      </c>
      <c r="Q2378" s="23">
        <v>0.64583333333333337</v>
      </c>
      <c r="R2378" s="24">
        <v>0</v>
      </c>
      <c r="AE2378" s="22">
        <v>42454</v>
      </c>
      <c r="AF2378" s="23">
        <v>0.6875</v>
      </c>
      <c r="AG2378" s="24">
        <v>0</v>
      </c>
      <c r="AT2378" s="20">
        <v>42485</v>
      </c>
      <c r="AU2378" s="21">
        <v>0.6875</v>
      </c>
      <c r="AV2378" s="19">
        <v>0</v>
      </c>
      <c r="BI2378" s="55"/>
      <c r="BJ2378" s="56"/>
      <c r="BK2378" s="57"/>
    </row>
    <row r="2379" spans="1:63" x14ac:dyDescent="0.25">
      <c r="A2379" s="20">
        <v>42394</v>
      </c>
      <c r="B2379" s="21">
        <v>0.69791666666666663</v>
      </c>
      <c r="C2379" s="19">
        <v>0</v>
      </c>
      <c r="D2379" s="6"/>
      <c r="E2379" s="6"/>
      <c r="F2379" s="6"/>
      <c r="G2379" s="6"/>
      <c r="H2379" s="6"/>
      <c r="I2379" s="6"/>
      <c r="J2379" s="6"/>
      <c r="K2379" s="6"/>
      <c r="P2379" s="22">
        <v>42425</v>
      </c>
      <c r="Q2379" s="23">
        <v>0.65625</v>
      </c>
      <c r="R2379" s="24">
        <v>0</v>
      </c>
      <c r="AE2379" s="22">
        <v>42454</v>
      </c>
      <c r="AF2379" s="23">
        <v>0.69791666666666663</v>
      </c>
      <c r="AG2379" s="24">
        <v>0</v>
      </c>
      <c r="AT2379" s="20">
        <v>42485</v>
      </c>
      <c r="AU2379" s="21">
        <v>0.69791666666666663</v>
      </c>
      <c r="AV2379" s="19">
        <v>0</v>
      </c>
      <c r="BI2379" s="55"/>
      <c r="BJ2379" s="56"/>
      <c r="BK2379" s="57"/>
    </row>
    <row r="2380" spans="1:63" x14ac:dyDescent="0.25">
      <c r="A2380" s="20">
        <v>42394</v>
      </c>
      <c r="B2380" s="21">
        <v>0.70833333333333337</v>
      </c>
      <c r="C2380" s="19">
        <v>0</v>
      </c>
      <c r="D2380" s="6"/>
      <c r="E2380" s="6"/>
      <c r="F2380" s="6"/>
      <c r="G2380" s="6"/>
      <c r="H2380" s="6"/>
      <c r="I2380" s="6"/>
      <c r="J2380" s="6"/>
      <c r="K2380" s="6"/>
      <c r="P2380" s="22">
        <v>42425</v>
      </c>
      <c r="Q2380" s="23">
        <v>0.66666666666666663</v>
      </c>
      <c r="R2380" s="24">
        <v>0</v>
      </c>
      <c r="AE2380" s="22">
        <v>42454</v>
      </c>
      <c r="AF2380" s="23">
        <v>0.70833333333333337</v>
      </c>
      <c r="AG2380" s="24">
        <v>0</v>
      </c>
      <c r="AT2380" s="20">
        <v>42485</v>
      </c>
      <c r="AU2380" s="21">
        <v>0.70833333333333337</v>
      </c>
      <c r="AV2380" s="19">
        <v>0</v>
      </c>
      <c r="BI2380" s="55"/>
      <c r="BJ2380" s="56"/>
      <c r="BK2380" s="57"/>
    </row>
    <row r="2381" spans="1:63" x14ac:dyDescent="0.25">
      <c r="A2381" s="20">
        <v>42394</v>
      </c>
      <c r="B2381" s="21">
        <v>0.71875</v>
      </c>
      <c r="C2381" s="19">
        <v>0</v>
      </c>
      <c r="D2381" s="6"/>
      <c r="E2381" s="6"/>
      <c r="F2381" s="6"/>
      <c r="G2381" s="6"/>
      <c r="H2381" s="6"/>
      <c r="I2381" s="6"/>
      <c r="J2381" s="6"/>
      <c r="K2381" s="6"/>
      <c r="P2381" s="22">
        <v>42425</v>
      </c>
      <c r="Q2381" s="23">
        <v>0.67708333333333337</v>
      </c>
      <c r="R2381" s="24">
        <v>0</v>
      </c>
      <c r="AE2381" s="22">
        <v>42454</v>
      </c>
      <c r="AF2381" s="23">
        <v>0.71875</v>
      </c>
      <c r="AG2381" s="24">
        <v>0</v>
      </c>
      <c r="AT2381" s="20">
        <v>42485</v>
      </c>
      <c r="AU2381" s="21">
        <v>0.71875</v>
      </c>
      <c r="AV2381" s="19">
        <v>0</v>
      </c>
      <c r="BI2381" s="55"/>
      <c r="BJ2381" s="56"/>
      <c r="BK2381" s="57"/>
    </row>
    <row r="2382" spans="1:63" x14ac:dyDescent="0.25">
      <c r="A2382" s="20">
        <v>42394</v>
      </c>
      <c r="B2382" s="21">
        <v>0.72916666666666663</v>
      </c>
      <c r="C2382" s="19">
        <v>0</v>
      </c>
      <c r="D2382" s="6"/>
      <c r="E2382" s="6"/>
      <c r="F2382" s="6"/>
      <c r="G2382" s="6"/>
      <c r="H2382" s="6"/>
      <c r="I2382" s="6"/>
      <c r="J2382" s="6"/>
      <c r="K2382" s="6"/>
      <c r="P2382" s="22">
        <v>42425</v>
      </c>
      <c r="Q2382" s="23">
        <v>0.6875</v>
      </c>
      <c r="R2382" s="24">
        <v>0</v>
      </c>
      <c r="AE2382" s="22">
        <v>42454</v>
      </c>
      <c r="AF2382" s="23">
        <v>0.72916666666666663</v>
      </c>
      <c r="AG2382" s="24">
        <v>0</v>
      </c>
      <c r="AT2382" s="20">
        <v>42485</v>
      </c>
      <c r="AU2382" s="21">
        <v>0.72916666666666663</v>
      </c>
      <c r="AV2382" s="19">
        <v>0</v>
      </c>
      <c r="BI2382" s="55"/>
      <c r="BJ2382" s="56"/>
      <c r="BK2382" s="57"/>
    </row>
    <row r="2383" spans="1:63" x14ac:dyDescent="0.25">
      <c r="A2383" s="20">
        <v>42394</v>
      </c>
      <c r="B2383" s="21">
        <v>0.73958333333333337</v>
      </c>
      <c r="C2383" s="19">
        <v>0</v>
      </c>
      <c r="D2383" s="6"/>
      <c r="E2383" s="6"/>
      <c r="F2383" s="6"/>
      <c r="G2383" s="6"/>
      <c r="H2383" s="6"/>
      <c r="I2383" s="6"/>
      <c r="J2383" s="6"/>
      <c r="K2383" s="6"/>
      <c r="P2383" s="22">
        <v>42425</v>
      </c>
      <c r="Q2383" s="23">
        <v>0.69791666666666663</v>
      </c>
      <c r="R2383" s="24">
        <v>0</v>
      </c>
      <c r="AE2383" s="22">
        <v>42454</v>
      </c>
      <c r="AF2383" s="23">
        <v>0.73958333333333337</v>
      </c>
      <c r="AG2383" s="24">
        <v>0</v>
      </c>
      <c r="AT2383" s="20">
        <v>42485</v>
      </c>
      <c r="AU2383" s="21">
        <v>0.73958333333333337</v>
      </c>
      <c r="AV2383" s="19">
        <v>0</v>
      </c>
      <c r="BI2383" s="55"/>
      <c r="BJ2383" s="56"/>
      <c r="BK2383" s="57"/>
    </row>
    <row r="2384" spans="1:63" x14ac:dyDescent="0.25">
      <c r="A2384" s="20">
        <v>42394</v>
      </c>
      <c r="B2384" s="21">
        <v>0.75</v>
      </c>
      <c r="C2384" s="19">
        <v>0</v>
      </c>
      <c r="D2384" s="6"/>
      <c r="E2384" s="6"/>
      <c r="F2384" s="6"/>
      <c r="G2384" s="6"/>
      <c r="H2384" s="6"/>
      <c r="I2384" s="6"/>
      <c r="J2384" s="6"/>
      <c r="K2384" s="6"/>
      <c r="P2384" s="22">
        <v>42425</v>
      </c>
      <c r="Q2384" s="23">
        <v>0.70833333333333337</v>
      </c>
      <c r="R2384" s="24">
        <v>0</v>
      </c>
      <c r="AE2384" s="22">
        <v>42454</v>
      </c>
      <c r="AF2384" s="23">
        <v>0.75</v>
      </c>
      <c r="AG2384" s="24">
        <v>0</v>
      </c>
      <c r="AT2384" s="20">
        <v>42485</v>
      </c>
      <c r="AU2384" s="21">
        <v>0.75</v>
      </c>
      <c r="AV2384" s="19">
        <v>0</v>
      </c>
      <c r="BI2384" s="55"/>
      <c r="BJ2384" s="56"/>
      <c r="BK2384" s="57"/>
    </row>
    <row r="2385" spans="1:63" x14ac:dyDescent="0.25">
      <c r="A2385" s="20">
        <v>42394</v>
      </c>
      <c r="B2385" s="21">
        <v>0.76041666666666663</v>
      </c>
      <c r="C2385" s="19">
        <v>0</v>
      </c>
      <c r="D2385" s="6"/>
      <c r="E2385" s="6"/>
      <c r="F2385" s="6"/>
      <c r="G2385" s="6"/>
      <c r="H2385" s="6"/>
      <c r="I2385" s="6"/>
      <c r="J2385" s="6"/>
      <c r="K2385" s="6"/>
      <c r="P2385" s="22">
        <v>42425</v>
      </c>
      <c r="Q2385" s="23">
        <v>0.71875</v>
      </c>
      <c r="R2385" s="24">
        <v>0</v>
      </c>
      <c r="AE2385" s="22">
        <v>42454</v>
      </c>
      <c r="AF2385" s="23">
        <v>0.76041666666666663</v>
      </c>
      <c r="AG2385" s="24">
        <v>0</v>
      </c>
      <c r="AT2385" s="20">
        <v>42485</v>
      </c>
      <c r="AU2385" s="21">
        <v>0.76041666666666663</v>
      </c>
      <c r="AV2385" s="19">
        <v>0</v>
      </c>
      <c r="BI2385" s="55"/>
      <c r="BJ2385" s="56"/>
      <c r="BK2385" s="57"/>
    </row>
    <row r="2386" spans="1:63" x14ac:dyDescent="0.25">
      <c r="A2386" s="20">
        <v>42394</v>
      </c>
      <c r="B2386" s="21">
        <v>0.77083333333333337</v>
      </c>
      <c r="C2386" s="19">
        <v>0</v>
      </c>
      <c r="D2386" s="6"/>
      <c r="E2386" s="6"/>
      <c r="F2386" s="6"/>
      <c r="G2386" s="6"/>
      <c r="H2386" s="6"/>
      <c r="I2386" s="6"/>
      <c r="J2386" s="6"/>
      <c r="K2386" s="6"/>
      <c r="P2386" s="22">
        <v>42425</v>
      </c>
      <c r="Q2386" s="23">
        <v>0.72916666666666663</v>
      </c>
      <c r="R2386" s="24">
        <v>0</v>
      </c>
      <c r="AE2386" s="22">
        <v>42454</v>
      </c>
      <c r="AF2386" s="23">
        <v>0.77083333333333337</v>
      </c>
      <c r="AG2386" s="24">
        <v>0</v>
      </c>
      <c r="AT2386" s="20">
        <v>42485</v>
      </c>
      <c r="AU2386" s="21">
        <v>0.77083333333333337</v>
      </c>
      <c r="AV2386" s="19">
        <v>0</v>
      </c>
      <c r="BI2386" s="55"/>
      <c r="BJ2386" s="56"/>
      <c r="BK2386" s="57"/>
    </row>
    <row r="2387" spans="1:63" x14ac:dyDescent="0.25">
      <c r="A2387" s="20">
        <v>42394</v>
      </c>
      <c r="B2387" s="21">
        <v>0.78125</v>
      </c>
      <c r="C2387" s="19">
        <v>0</v>
      </c>
      <c r="D2387" s="6"/>
      <c r="E2387" s="6"/>
      <c r="F2387" s="6"/>
      <c r="G2387" s="6"/>
      <c r="H2387" s="6"/>
      <c r="I2387" s="6"/>
      <c r="J2387" s="6"/>
      <c r="K2387" s="6"/>
      <c r="P2387" s="22">
        <v>42425</v>
      </c>
      <c r="Q2387" s="23">
        <v>0.73958333333333337</v>
      </c>
      <c r="R2387" s="24">
        <v>0</v>
      </c>
      <c r="AE2387" s="22">
        <v>42454</v>
      </c>
      <c r="AF2387" s="23">
        <v>0.78125</v>
      </c>
      <c r="AG2387" s="24">
        <v>0</v>
      </c>
      <c r="AT2387" s="20">
        <v>42485</v>
      </c>
      <c r="AU2387" s="21">
        <v>0.78125</v>
      </c>
      <c r="AV2387" s="19">
        <v>0</v>
      </c>
      <c r="BI2387" s="55"/>
      <c r="BJ2387" s="56"/>
      <c r="BK2387" s="57"/>
    </row>
    <row r="2388" spans="1:63" x14ac:dyDescent="0.25">
      <c r="A2388" s="20">
        <v>42394</v>
      </c>
      <c r="B2388" s="21">
        <v>0.79166666666666663</v>
      </c>
      <c r="C2388" s="19">
        <v>0</v>
      </c>
      <c r="D2388" s="6"/>
      <c r="E2388" s="6"/>
      <c r="F2388" s="6"/>
      <c r="G2388" s="6"/>
      <c r="H2388" s="6"/>
      <c r="I2388" s="6"/>
      <c r="J2388" s="6"/>
      <c r="K2388" s="6"/>
      <c r="P2388" s="22">
        <v>42425</v>
      </c>
      <c r="Q2388" s="23">
        <v>0.75</v>
      </c>
      <c r="R2388" s="24">
        <v>0</v>
      </c>
      <c r="AE2388" s="22">
        <v>42454</v>
      </c>
      <c r="AF2388" s="23">
        <v>0.79166666666666663</v>
      </c>
      <c r="AG2388" s="24">
        <v>0</v>
      </c>
      <c r="AT2388" s="20">
        <v>42485</v>
      </c>
      <c r="AU2388" s="21">
        <v>0.79166666666666663</v>
      </c>
      <c r="AV2388" s="19">
        <v>0</v>
      </c>
      <c r="BI2388" s="55"/>
      <c r="BJ2388" s="56"/>
      <c r="BK2388" s="57"/>
    </row>
    <row r="2389" spans="1:63" x14ac:dyDescent="0.25">
      <c r="A2389" s="20">
        <v>42394</v>
      </c>
      <c r="B2389" s="21">
        <v>0.80208333333333337</v>
      </c>
      <c r="C2389" s="19">
        <v>0</v>
      </c>
      <c r="D2389" s="6"/>
      <c r="E2389" s="6"/>
      <c r="F2389" s="6"/>
      <c r="G2389" s="6"/>
      <c r="H2389" s="6"/>
      <c r="I2389" s="6"/>
      <c r="J2389" s="6"/>
      <c r="K2389" s="6"/>
      <c r="P2389" s="22">
        <v>42425</v>
      </c>
      <c r="Q2389" s="23">
        <v>0.76041666666666663</v>
      </c>
      <c r="R2389" s="24">
        <v>0</v>
      </c>
      <c r="AE2389" s="22">
        <v>42454</v>
      </c>
      <c r="AF2389" s="23">
        <v>0.80208333333333337</v>
      </c>
      <c r="AG2389" s="24">
        <v>0</v>
      </c>
      <c r="AT2389" s="20">
        <v>42485</v>
      </c>
      <c r="AU2389" s="21">
        <v>0.80208333333333337</v>
      </c>
      <c r="AV2389" s="19">
        <v>0</v>
      </c>
      <c r="BI2389" s="55"/>
      <c r="BJ2389" s="56"/>
      <c r="BK2389" s="57"/>
    </row>
    <row r="2390" spans="1:63" x14ac:dyDescent="0.25">
      <c r="A2390" s="20">
        <v>42394</v>
      </c>
      <c r="B2390" s="21">
        <v>0.8125</v>
      </c>
      <c r="C2390" s="19">
        <v>0</v>
      </c>
      <c r="D2390" s="6"/>
      <c r="E2390" s="6"/>
      <c r="F2390" s="6"/>
      <c r="G2390" s="6"/>
      <c r="H2390" s="6"/>
      <c r="I2390" s="6"/>
      <c r="J2390" s="6"/>
      <c r="K2390" s="6"/>
      <c r="P2390" s="22">
        <v>42425</v>
      </c>
      <c r="Q2390" s="23">
        <v>0.77083333333333337</v>
      </c>
      <c r="R2390" s="24">
        <v>0</v>
      </c>
      <c r="AE2390" s="22">
        <v>42454</v>
      </c>
      <c r="AF2390" s="23">
        <v>0.8125</v>
      </c>
      <c r="AG2390" s="24">
        <v>0</v>
      </c>
      <c r="AT2390" s="20">
        <v>42485</v>
      </c>
      <c r="AU2390" s="21">
        <v>0.8125</v>
      </c>
      <c r="AV2390" s="19">
        <v>0</v>
      </c>
      <c r="BI2390" s="55"/>
      <c r="BJ2390" s="56"/>
      <c r="BK2390" s="57"/>
    </row>
    <row r="2391" spans="1:63" x14ac:dyDescent="0.25">
      <c r="A2391" s="20">
        <v>42394</v>
      </c>
      <c r="B2391" s="21">
        <v>0.82291666666666663</v>
      </c>
      <c r="C2391" s="19">
        <v>0</v>
      </c>
      <c r="D2391" s="6"/>
      <c r="E2391" s="6"/>
      <c r="F2391" s="6"/>
      <c r="G2391" s="6"/>
      <c r="H2391" s="6"/>
      <c r="I2391" s="6"/>
      <c r="J2391" s="6"/>
      <c r="K2391" s="6"/>
      <c r="P2391" s="22">
        <v>42425</v>
      </c>
      <c r="Q2391" s="23">
        <v>0.78125</v>
      </c>
      <c r="R2391" s="24">
        <v>0</v>
      </c>
      <c r="AE2391" s="22">
        <v>42454</v>
      </c>
      <c r="AF2391" s="23">
        <v>0.82291666666666663</v>
      </c>
      <c r="AG2391" s="24">
        <v>0</v>
      </c>
      <c r="AT2391" s="20">
        <v>42485</v>
      </c>
      <c r="AU2391" s="21">
        <v>0.82291666666666663</v>
      </c>
      <c r="AV2391" s="19">
        <v>0</v>
      </c>
      <c r="BI2391" s="55"/>
      <c r="BJ2391" s="56"/>
      <c r="BK2391" s="57"/>
    </row>
    <row r="2392" spans="1:63" x14ac:dyDescent="0.25">
      <c r="A2392" s="20">
        <v>42394</v>
      </c>
      <c r="B2392" s="21">
        <v>0.83333333333333337</v>
      </c>
      <c r="C2392" s="19">
        <v>0</v>
      </c>
      <c r="D2392" s="6"/>
      <c r="E2392" s="6"/>
      <c r="F2392" s="6"/>
      <c r="G2392" s="6"/>
      <c r="H2392" s="6"/>
      <c r="I2392" s="6"/>
      <c r="J2392" s="6"/>
      <c r="K2392" s="6"/>
      <c r="P2392" s="22">
        <v>42425</v>
      </c>
      <c r="Q2392" s="23">
        <v>0.79166666666666663</v>
      </c>
      <c r="R2392" s="24">
        <v>0</v>
      </c>
      <c r="AE2392" s="22">
        <v>42454</v>
      </c>
      <c r="AF2392" s="23">
        <v>0.83333333333333337</v>
      </c>
      <c r="AG2392" s="24">
        <v>0</v>
      </c>
      <c r="AT2392" s="20">
        <v>42485</v>
      </c>
      <c r="AU2392" s="21">
        <v>0.83333333333333337</v>
      </c>
      <c r="AV2392" s="19">
        <v>0</v>
      </c>
      <c r="BI2392" s="55"/>
      <c r="BJ2392" s="56"/>
      <c r="BK2392" s="57"/>
    </row>
    <row r="2393" spans="1:63" x14ac:dyDescent="0.25">
      <c r="A2393" s="20">
        <v>42394</v>
      </c>
      <c r="B2393" s="21">
        <v>0.84375</v>
      </c>
      <c r="C2393" s="19">
        <v>0</v>
      </c>
      <c r="D2393" s="6"/>
      <c r="E2393" s="6"/>
      <c r="F2393" s="6"/>
      <c r="G2393" s="6"/>
      <c r="H2393" s="6"/>
      <c r="I2393" s="6"/>
      <c r="J2393" s="6"/>
      <c r="K2393" s="6"/>
      <c r="P2393" s="22">
        <v>42425</v>
      </c>
      <c r="Q2393" s="23">
        <v>0.80208333333333337</v>
      </c>
      <c r="R2393" s="24">
        <v>0</v>
      </c>
      <c r="AE2393" s="22">
        <v>42454</v>
      </c>
      <c r="AF2393" s="23">
        <v>0.84375</v>
      </c>
      <c r="AG2393" s="24">
        <v>0</v>
      </c>
      <c r="AT2393" s="20">
        <v>42485</v>
      </c>
      <c r="AU2393" s="21">
        <v>0.84375</v>
      </c>
      <c r="AV2393" s="19">
        <v>0</v>
      </c>
      <c r="BI2393" s="55"/>
      <c r="BJ2393" s="56"/>
      <c r="BK2393" s="57"/>
    </row>
    <row r="2394" spans="1:63" x14ac:dyDescent="0.25">
      <c r="A2394" s="20">
        <v>42394</v>
      </c>
      <c r="B2394" s="21">
        <v>0.85416666666666663</v>
      </c>
      <c r="C2394" s="19">
        <v>0</v>
      </c>
      <c r="D2394" s="6"/>
      <c r="E2394" s="6"/>
      <c r="F2394" s="6"/>
      <c r="G2394" s="6"/>
      <c r="H2394" s="6"/>
      <c r="I2394" s="6"/>
      <c r="J2394" s="6"/>
      <c r="K2394" s="6"/>
      <c r="P2394" s="22">
        <v>42425</v>
      </c>
      <c r="Q2394" s="23">
        <v>0.8125</v>
      </c>
      <c r="R2394" s="24">
        <v>0</v>
      </c>
      <c r="AE2394" s="22">
        <v>42454</v>
      </c>
      <c r="AF2394" s="23">
        <v>0.85416666666666663</v>
      </c>
      <c r="AG2394" s="24">
        <v>0</v>
      </c>
      <c r="AT2394" s="20">
        <v>42485</v>
      </c>
      <c r="AU2394" s="21">
        <v>0.85416666666666663</v>
      </c>
      <c r="AV2394" s="19">
        <v>0</v>
      </c>
      <c r="BI2394" s="55"/>
      <c r="BJ2394" s="56"/>
      <c r="BK2394" s="57"/>
    </row>
    <row r="2395" spans="1:63" x14ac:dyDescent="0.25">
      <c r="A2395" s="20">
        <v>42394</v>
      </c>
      <c r="B2395" s="21">
        <v>0.86458333333333337</v>
      </c>
      <c r="C2395" s="19">
        <v>0</v>
      </c>
      <c r="D2395" s="6"/>
      <c r="E2395" s="6"/>
      <c r="F2395" s="6"/>
      <c r="G2395" s="6"/>
      <c r="H2395" s="6"/>
      <c r="I2395" s="6"/>
      <c r="J2395" s="6"/>
      <c r="K2395" s="6"/>
      <c r="P2395" s="22">
        <v>42425</v>
      </c>
      <c r="Q2395" s="23">
        <v>0.82291666666666663</v>
      </c>
      <c r="R2395" s="24">
        <v>0</v>
      </c>
      <c r="AE2395" s="22">
        <v>42454</v>
      </c>
      <c r="AF2395" s="23">
        <v>0.86458333333333337</v>
      </c>
      <c r="AG2395" s="24">
        <v>0</v>
      </c>
      <c r="AT2395" s="20">
        <v>42485</v>
      </c>
      <c r="AU2395" s="21">
        <v>0.86458333333333337</v>
      </c>
      <c r="AV2395" s="19">
        <v>0</v>
      </c>
      <c r="BI2395" s="55"/>
      <c r="BJ2395" s="56"/>
      <c r="BK2395" s="57"/>
    </row>
    <row r="2396" spans="1:63" x14ac:dyDescent="0.25">
      <c r="A2396" s="20">
        <v>42394</v>
      </c>
      <c r="B2396" s="21">
        <v>0.875</v>
      </c>
      <c r="C2396" s="19">
        <v>0</v>
      </c>
      <c r="D2396" s="6"/>
      <c r="E2396" s="6"/>
      <c r="F2396" s="6"/>
      <c r="G2396" s="6"/>
      <c r="H2396" s="6"/>
      <c r="I2396" s="6"/>
      <c r="J2396" s="6"/>
      <c r="K2396" s="6"/>
      <c r="P2396" s="22">
        <v>42425</v>
      </c>
      <c r="Q2396" s="23">
        <v>0.83333333333333337</v>
      </c>
      <c r="R2396" s="24">
        <v>0</v>
      </c>
      <c r="AE2396" s="22">
        <v>42454</v>
      </c>
      <c r="AF2396" s="23">
        <v>0.875</v>
      </c>
      <c r="AG2396" s="24">
        <v>0</v>
      </c>
      <c r="AT2396" s="20">
        <v>42485</v>
      </c>
      <c r="AU2396" s="21">
        <v>0.875</v>
      </c>
      <c r="AV2396" s="19">
        <v>0</v>
      </c>
      <c r="BI2396" s="55"/>
      <c r="BJ2396" s="56"/>
      <c r="BK2396" s="57"/>
    </row>
    <row r="2397" spans="1:63" x14ac:dyDescent="0.25">
      <c r="A2397" s="20">
        <v>42394</v>
      </c>
      <c r="B2397" s="21">
        <v>0.88541666666666663</v>
      </c>
      <c r="C2397" s="19">
        <v>0</v>
      </c>
      <c r="D2397" s="6"/>
      <c r="E2397" s="6"/>
      <c r="F2397" s="6"/>
      <c r="G2397" s="6"/>
      <c r="H2397" s="6"/>
      <c r="I2397" s="6"/>
      <c r="J2397" s="6"/>
      <c r="K2397" s="6"/>
      <c r="P2397" s="22">
        <v>42425</v>
      </c>
      <c r="Q2397" s="23">
        <v>0.84375</v>
      </c>
      <c r="R2397" s="24">
        <v>0</v>
      </c>
      <c r="AE2397" s="22">
        <v>42454</v>
      </c>
      <c r="AF2397" s="23">
        <v>0.88541666666666663</v>
      </c>
      <c r="AG2397" s="24">
        <v>0</v>
      </c>
      <c r="AT2397" s="20">
        <v>42485</v>
      </c>
      <c r="AU2397" s="21">
        <v>0.88541666666666663</v>
      </c>
      <c r="AV2397" s="19">
        <v>0</v>
      </c>
      <c r="BI2397" s="55"/>
      <c r="BJ2397" s="56"/>
      <c r="BK2397" s="57"/>
    </row>
    <row r="2398" spans="1:63" x14ac:dyDescent="0.25">
      <c r="A2398" s="20">
        <v>42394</v>
      </c>
      <c r="B2398" s="21">
        <v>0.89583333333333337</v>
      </c>
      <c r="C2398" s="19">
        <v>0</v>
      </c>
      <c r="D2398" s="6"/>
      <c r="E2398" s="6"/>
      <c r="F2398" s="6"/>
      <c r="G2398" s="6"/>
      <c r="H2398" s="6"/>
      <c r="I2398" s="6"/>
      <c r="J2398" s="6"/>
      <c r="K2398" s="6"/>
      <c r="P2398" s="22">
        <v>42425</v>
      </c>
      <c r="Q2398" s="23">
        <v>0.85416666666666663</v>
      </c>
      <c r="R2398" s="24">
        <v>0</v>
      </c>
      <c r="AE2398" s="22">
        <v>42454</v>
      </c>
      <c r="AF2398" s="23">
        <v>0.89583333333333337</v>
      </c>
      <c r="AG2398" s="24">
        <v>0</v>
      </c>
      <c r="AT2398" s="20">
        <v>42485</v>
      </c>
      <c r="AU2398" s="21">
        <v>0.89583333333333337</v>
      </c>
      <c r="AV2398" s="19">
        <v>0</v>
      </c>
      <c r="BI2398" s="55"/>
      <c r="BJ2398" s="56"/>
      <c r="BK2398" s="57"/>
    </row>
    <row r="2399" spans="1:63" x14ac:dyDescent="0.25">
      <c r="A2399" s="20">
        <v>42394</v>
      </c>
      <c r="B2399" s="21">
        <v>0.90625</v>
      </c>
      <c r="C2399" s="19">
        <v>0</v>
      </c>
      <c r="D2399" s="6"/>
      <c r="E2399" s="6"/>
      <c r="F2399" s="6"/>
      <c r="G2399" s="6"/>
      <c r="H2399" s="6"/>
      <c r="I2399" s="6"/>
      <c r="J2399" s="6"/>
      <c r="K2399" s="6"/>
      <c r="P2399" s="22">
        <v>42425</v>
      </c>
      <c r="Q2399" s="23">
        <v>0.86458333333333337</v>
      </c>
      <c r="R2399" s="24">
        <v>0</v>
      </c>
      <c r="AE2399" s="22">
        <v>42454</v>
      </c>
      <c r="AF2399" s="23">
        <v>0.90625</v>
      </c>
      <c r="AG2399" s="24">
        <v>0</v>
      </c>
      <c r="AT2399" s="20">
        <v>42485</v>
      </c>
      <c r="AU2399" s="21">
        <v>0.90625</v>
      </c>
      <c r="AV2399" s="19">
        <v>0</v>
      </c>
      <c r="BI2399" s="55"/>
      <c r="BJ2399" s="56"/>
      <c r="BK2399" s="57"/>
    </row>
    <row r="2400" spans="1:63" x14ac:dyDescent="0.25">
      <c r="A2400" s="20">
        <v>42394</v>
      </c>
      <c r="B2400" s="21">
        <v>0.91666666666666663</v>
      </c>
      <c r="C2400" s="19">
        <v>0</v>
      </c>
      <c r="D2400" s="6"/>
      <c r="E2400" s="6"/>
      <c r="F2400" s="6"/>
      <c r="G2400" s="6"/>
      <c r="H2400" s="6"/>
      <c r="I2400" s="6"/>
      <c r="J2400" s="6"/>
      <c r="K2400" s="6"/>
      <c r="P2400" s="22">
        <v>42425</v>
      </c>
      <c r="Q2400" s="23">
        <v>0.875</v>
      </c>
      <c r="R2400" s="24">
        <v>0</v>
      </c>
      <c r="AE2400" s="22">
        <v>42454</v>
      </c>
      <c r="AF2400" s="23">
        <v>0.91666666666666663</v>
      </c>
      <c r="AG2400" s="24">
        <v>0</v>
      </c>
      <c r="AT2400" s="20">
        <v>42485</v>
      </c>
      <c r="AU2400" s="21">
        <v>0.91666666666666663</v>
      </c>
      <c r="AV2400" s="19">
        <v>0</v>
      </c>
      <c r="BI2400" s="55"/>
      <c r="BJ2400" s="56"/>
      <c r="BK2400" s="57"/>
    </row>
    <row r="2401" spans="1:63" x14ac:dyDescent="0.25">
      <c r="A2401" s="20">
        <v>42394</v>
      </c>
      <c r="B2401" s="21">
        <v>0.92708333333333337</v>
      </c>
      <c r="C2401" s="19">
        <v>0</v>
      </c>
      <c r="D2401" s="6"/>
      <c r="E2401" s="6"/>
      <c r="F2401" s="6"/>
      <c r="G2401" s="6"/>
      <c r="H2401" s="6"/>
      <c r="I2401" s="6"/>
      <c r="J2401" s="6"/>
      <c r="K2401" s="6"/>
      <c r="P2401" s="22">
        <v>42425</v>
      </c>
      <c r="Q2401" s="23">
        <v>0.88541666666666663</v>
      </c>
      <c r="R2401" s="24">
        <v>0</v>
      </c>
      <c r="AE2401" s="22">
        <v>42454</v>
      </c>
      <c r="AF2401" s="23">
        <v>0.92708333333333337</v>
      </c>
      <c r="AG2401" s="24">
        <v>0</v>
      </c>
      <c r="AT2401" s="20">
        <v>42485</v>
      </c>
      <c r="AU2401" s="21">
        <v>0.92708333333333337</v>
      </c>
      <c r="AV2401" s="19">
        <v>0</v>
      </c>
      <c r="BI2401" s="55"/>
      <c r="BJ2401" s="56"/>
      <c r="BK2401" s="57"/>
    </row>
    <row r="2402" spans="1:63" x14ac:dyDescent="0.25">
      <c r="A2402" s="20">
        <v>42394</v>
      </c>
      <c r="B2402" s="21">
        <v>0.9375</v>
      </c>
      <c r="C2402" s="19">
        <v>0</v>
      </c>
      <c r="D2402" s="6"/>
      <c r="E2402" s="6"/>
      <c r="F2402" s="6"/>
      <c r="G2402" s="6"/>
      <c r="H2402" s="6"/>
      <c r="I2402" s="6"/>
      <c r="J2402" s="6"/>
      <c r="K2402" s="6"/>
      <c r="P2402" s="22">
        <v>42425</v>
      </c>
      <c r="Q2402" s="23">
        <v>0.89583333333333337</v>
      </c>
      <c r="R2402" s="24">
        <v>0</v>
      </c>
      <c r="AE2402" s="22">
        <v>42454</v>
      </c>
      <c r="AF2402" s="23">
        <v>0.9375</v>
      </c>
      <c r="AG2402" s="24">
        <v>0</v>
      </c>
      <c r="AT2402" s="20">
        <v>42485</v>
      </c>
      <c r="AU2402" s="21">
        <v>0.9375</v>
      </c>
      <c r="AV2402" s="19">
        <v>0</v>
      </c>
      <c r="BI2402" s="55"/>
      <c r="BJ2402" s="56"/>
      <c r="BK2402" s="57"/>
    </row>
    <row r="2403" spans="1:63" x14ac:dyDescent="0.25">
      <c r="A2403" s="20">
        <v>42394</v>
      </c>
      <c r="B2403" s="21">
        <v>0.94791666666666663</v>
      </c>
      <c r="C2403" s="19">
        <v>0</v>
      </c>
      <c r="D2403" s="6"/>
      <c r="E2403" s="6"/>
      <c r="F2403" s="6"/>
      <c r="G2403" s="6"/>
      <c r="H2403" s="6"/>
      <c r="I2403" s="6"/>
      <c r="J2403" s="6"/>
      <c r="K2403" s="6"/>
      <c r="P2403" s="22">
        <v>42425</v>
      </c>
      <c r="Q2403" s="23">
        <v>0.90625</v>
      </c>
      <c r="R2403" s="24">
        <v>0</v>
      </c>
      <c r="AE2403" s="22">
        <v>42454</v>
      </c>
      <c r="AF2403" s="23">
        <v>0.94791666666666663</v>
      </c>
      <c r="AG2403" s="24">
        <v>0</v>
      </c>
      <c r="AT2403" s="20">
        <v>42485</v>
      </c>
      <c r="AU2403" s="21">
        <v>0.94791666666666663</v>
      </c>
      <c r="AV2403" s="19">
        <v>0</v>
      </c>
      <c r="BI2403" s="55"/>
      <c r="BJ2403" s="56"/>
      <c r="BK2403" s="57"/>
    </row>
    <row r="2404" spans="1:63" x14ac:dyDescent="0.25">
      <c r="A2404" s="20">
        <v>42394</v>
      </c>
      <c r="B2404" s="21">
        <v>0.95833333333333337</v>
      </c>
      <c r="C2404" s="19">
        <v>0</v>
      </c>
      <c r="D2404" s="6"/>
      <c r="E2404" s="6"/>
      <c r="F2404" s="6"/>
      <c r="G2404" s="6"/>
      <c r="H2404" s="6"/>
      <c r="I2404" s="6"/>
      <c r="J2404" s="6"/>
      <c r="K2404" s="6"/>
      <c r="P2404" s="22">
        <v>42425</v>
      </c>
      <c r="Q2404" s="23">
        <v>0.91666666666666663</v>
      </c>
      <c r="R2404" s="24">
        <v>0</v>
      </c>
      <c r="AE2404" s="22">
        <v>42454</v>
      </c>
      <c r="AF2404" s="23">
        <v>0.95833333333333337</v>
      </c>
      <c r="AG2404" s="24">
        <v>0</v>
      </c>
      <c r="AT2404" s="20">
        <v>42485</v>
      </c>
      <c r="AU2404" s="21">
        <v>0.95833333333333337</v>
      </c>
      <c r="AV2404" s="19">
        <v>0</v>
      </c>
      <c r="BI2404" s="55"/>
      <c r="BJ2404" s="56"/>
      <c r="BK2404" s="57"/>
    </row>
    <row r="2405" spans="1:63" x14ac:dyDescent="0.25">
      <c r="A2405" s="20">
        <v>42394</v>
      </c>
      <c r="B2405" s="21">
        <v>0.96875</v>
      </c>
      <c r="C2405" s="19">
        <v>0</v>
      </c>
      <c r="D2405" s="6"/>
      <c r="E2405" s="6"/>
      <c r="F2405" s="6"/>
      <c r="G2405" s="6"/>
      <c r="H2405" s="6"/>
      <c r="I2405" s="6"/>
      <c r="J2405" s="6"/>
      <c r="K2405" s="6"/>
      <c r="P2405" s="22">
        <v>42425</v>
      </c>
      <c r="Q2405" s="23">
        <v>0.92708333333333337</v>
      </c>
      <c r="R2405" s="24">
        <v>0</v>
      </c>
      <c r="AE2405" s="22">
        <v>42454</v>
      </c>
      <c r="AF2405" s="23">
        <v>0.96875</v>
      </c>
      <c r="AG2405" s="24">
        <v>0</v>
      </c>
      <c r="AT2405" s="20">
        <v>42485</v>
      </c>
      <c r="AU2405" s="21">
        <v>0.96875</v>
      </c>
      <c r="AV2405" s="19">
        <v>0</v>
      </c>
      <c r="BI2405" s="55"/>
      <c r="BJ2405" s="56"/>
      <c r="BK2405" s="57"/>
    </row>
    <row r="2406" spans="1:63" x14ac:dyDescent="0.25">
      <c r="A2406" s="20">
        <v>42394</v>
      </c>
      <c r="B2406" s="21">
        <v>0.97916666666666663</v>
      </c>
      <c r="C2406" s="19">
        <v>0</v>
      </c>
      <c r="D2406" s="6"/>
      <c r="E2406" s="6"/>
      <c r="F2406" s="6"/>
      <c r="G2406" s="6"/>
      <c r="H2406" s="6"/>
      <c r="I2406" s="6"/>
      <c r="J2406" s="6"/>
      <c r="K2406" s="6"/>
      <c r="P2406" s="22">
        <v>42425</v>
      </c>
      <c r="Q2406" s="23">
        <v>0.9375</v>
      </c>
      <c r="R2406" s="24">
        <v>0</v>
      </c>
      <c r="AE2406" s="22">
        <v>42454</v>
      </c>
      <c r="AF2406" s="23">
        <v>0.97916666666666663</v>
      </c>
      <c r="AG2406" s="24">
        <v>0</v>
      </c>
      <c r="AT2406" s="20">
        <v>42485</v>
      </c>
      <c r="AU2406" s="21">
        <v>0.97916666666666663</v>
      </c>
      <c r="AV2406" s="19">
        <v>0</v>
      </c>
      <c r="BI2406" s="55"/>
      <c r="BJ2406" s="56"/>
      <c r="BK2406" s="57"/>
    </row>
    <row r="2407" spans="1:63" x14ac:dyDescent="0.25">
      <c r="A2407" s="20">
        <v>42394</v>
      </c>
      <c r="B2407" s="21">
        <v>0.98958333333333337</v>
      </c>
      <c r="C2407" s="19">
        <v>0</v>
      </c>
      <c r="D2407" s="6"/>
      <c r="E2407" s="6"/>
      <c r="F2407" s="6"/>
      <c r="G2407" s="6"/>
      <c r="H2407" s="6"/>
      <c r="I2407" s="6"/>
      <c r="J2407" s="6"/>
      <c r="K2407" s="6"/>
      <c r="P2407" s="22">
        <v>42425</v>
      </c>
      <c r="Q2407" s="23">
        <v>0.94791666666666663</v>
      </c>
      <c r="R2407" s="24">
        <v>0</v>
      </c>
      <c r="AE2407" s="22">
        <v>42454</v>
      </c>
      <c r="AF2407" s="23">
        <v>0.98958333333333337</v>
      </c>
      <c r="AG2407" s="24">
        <v>0</v>
      </c>
      <c r="AT2407" s="20">
        <v>42485</v>
      </c>
      <c r="AU2407" s="21">
        <v>0.98958333333333337</v>
      </c>
      <c r="AV2407" s="19">
        <v>0</v>
      </c>
      <c r="BI2407" s="55"/>
      <c r="BJ2407" s="56"/>
      <c r="BK2407" s="57"/>
    </row>
    <row r="2408" spans="1:63" x14ac:dyDescent="0.25">
      <c r="A2408" s="20">
        <v>42395</v>
      </c>
      <c r="B2408" s="21">
        <v>0</v>
      </c>
      <c r="C2408" s="19">
        <v>0</v>
      </c>
      <c r="D2408" s="6"/>
      <c r="E2408" s="6"/>
      <c r="F2408" s="6"/>
      <c r="G2408" s="6"/>
      <c r="H2408" s="6"/>
      <c r="I2408" s="6"/>
      <c r="J2408" s="6"/>
      <c r="K2408" s="6"/>
      <c r="P2408" s="22">
        <v>42425</v>
      </c>
      <c r="Q2408" s="23">
        <v>0.95833333333333337</v>
      </c>
      <c r="R2408" s="24">
        <v>0</v>
      </c>
      <c r="AE2408" s="22">
        <v>42455</v>
      </c>
      <c r="AF2408" s="23">
        <v>0</v>
      </c>
      <c r="AG2408" s="24">
        <v>0</v>
      </c>
      <c r="AT2408" s="20">
        <v>42486</v>
      </c>
      <c r="AU2408" s="21">
        <v>0</v>
      </c>
      <c r="AV2408" s="19">
        <v>0</v>
      </c>
      <c r="BI2408" s="55"/>
      <c r="BJ2408" s="56"/>
      <c r="BK2408" s="57"/>
    </row>
    <row r="2409" spans="1:63" x14ac:dyDescent="0.25">
      <c r="A2409" s="20">
        <v>42395</v>
      </c>
      <c r="B2409" s="21">
        <v>1.0416666666666666E-2</v>
      </c>
      <c r="C2409" s="19">
        <v>0</v>
      </c>
      <c r="D2409" s="6"/>
      <c r="E2409" s="6"/>
      <c r="F2409" s="6"/>
      <c r="G2409" s="6"/>
      <c r="H2409" s="6"/>
      <c r="I2409" s="6"/>
      <c r="J2409" s="6"/>
      <c r="K2409" s="6"/>
      <c r="P2409" s="22">
        <v>42425</v>
      </c>
      <c r="Q2409" s="23">
        <v>0.96875</v>
      </c>
      <c r="R2409" s="24">
        <v>0</v>
      </c>
      <c r="AE2409" s="22">
        <v>42455</v>
      </c>
      <c r="AF2409" s="23">
        <v>1.0416666666666666E-2</v>
      </c>
      <c r="AG2409" s="24">
        <v>0</v>
      </c>
      <c r="AT2409" s="20">
        <v>42486</v>
      </c>
      <c r="AU2409" s="21">
        <v>1.0416666666666666E-2</v>
      </c>
      <c r="AV2409" s="19">
        <v>0</v>
      </c>
      <c r="BI2409" s="55"/>
      <c r="BJ2409" s="56"/>
      <c r="BK2409" s="57"/>
    </row>
    <row r="2410" spans="1:63" x14ac:dyDescent="0.25">
      <c r="A2410" s="20">
        <v>42395</v>
      </c>
      <c r="B2410" s="21">
        <v>2.0833333333333332E-2</v>
      </c>
      <c r="C2410" s="19">
        <v>0</v>
      </c>
      <c r="D2410" s="6"/>
      <c r="E2410" s="6"/>
      <c r="F2410" s="6"/>
      <c r="G2410" s="6"/>
      <c r="H2410" s="6"/>
      <c r="I2410" s="6"/>
      <c r="J2410" s="6"/>
      <c r="K2410" s="6"/>
      <c r="P2410" s="22">
        <v>42425</v>
      </c>
      <c r="Q2410" s="23">
        <v>0.97916666666666663</v>
      </c>
      <c r="R2410" s="24">
        <v>0</v>
      </c>
      <c r="AE2410" s="22">
        <v>42455</v>
      </c>
      <c r="AF2410" s="23">
        <v>2.0833333333333332E-2</v>
      </c>
      <c r="AG2410" s="24">
        <v>0</v>
      </c>
      <c r="AT2410" s="20">
        <v>42486</v>
      </c>
      <c r="AU2410" s="21">
        <v>2.0833333333333332E-2</v>
      </c>
      <c r="AV2410" s="19">
        <v>0</v>
      </c>
      <c r="BI2410" s="55"/>
      <c r="BJ2410" s="56"/>
      <c r="BK2410" s="57"/>
    </row>
    <row r="2411" spans="1:63" x14ac:dyDescent="0.25">
      <c r="A2411" s="20">
        <v>42395</v>
      </c>
      <c r="B2411" s="21">
        <v>3.125E-2</v>
      </c>
      <c r="C2411" s="19">
        <v>0</v>
      </c>
      <c r="D2411" s="6"/>
      <c r="E2411" s="6"/>
      <c r="F2411" s="6"/>
      <c r="G2411" s="6"/>
      <c r="H2411" s="6"/>
      <c r="I2411" s="6"/>
      <c r="J2411" s="6"/>
      <c r="K2411" s="6"/>
      <c r="P2411" s="22">
        <v>42425</v>
      </c>
      <c r="Q2411" s="23">
        <v>0.98958333333333337</v>
      </c>
      <c r="R2411" s="24">
        <v>0</v>
      </c>
      <c r="AE2411" s="22">
        <v>42455</v>
      </c>
      <c r="AF2411" s="23">
        <v>3.125E-2</v>
      </c>
      <c r="AG2411" s="24">
        <v>0</v>
      </c>
      <c r="AT2411" s="20">
        <v>42486</v>
      </c>
      <c r="AU2411" s="21">
        <v>3.125E-2</v>
      </c>
      <c r="AV2411" s="19">
        <v>0</v>
      </c>
      <c r="BI2411" s="55"/>
      <c r="BJ2411" s="56"/>
      <c r="BK2411" s="57"/>
    </row>
    <row r="2412" spans="1:63" x14ac:dyDescent="0.25">
      <c r="A2412" s="20">
        <v>42395</v>
      </c>
      <c r="B2412" s="21">
        <v>4.1666666666666664E-2</v>
      </c>
      <c r="C2412" s="19">
        <v>0</v>
      </c>
      <c r="D2412" s="6"/>
      <c r="E2412" s="6"/>
      <c r="F2412" s="6"/>
      <c r="G2412" s="6"/>
      <c r="H2412" s="6"/>
      <c r="I2412" s="6"/>
      <c r="J2412" s="6"/>
      <c r="K2412" s="6"/>
      <c r="P2412" s="22">
        <v>42426</v>
      </c>
      <c r="Q2412" s="23">
        <v>0</v>
      </c>
      <c r="R2412" s="24">
        <v>0</v>
      </c>
      <c r="AE2412" s="22">
        <v>42455</v>
      </c>
      <c r="AF2412" s="23">
        <v>4.1666666666666664E-2</v>
      </c>
      <c r="AG2412" s="24">
        <v>0</v>
      </c>
      <c r="AT2412" s="20">
        <v>42486</v>
      </c>
      <c r="AU2412" s="21">
        <v>4.1666666666666664E-2</v>
      </c>
      <c r="AV2412" s="19">
        <v>0</v>
      </c>
      <c r="BI2412" s="55"/>
      <c r="BJ2412" s="56"/>
      <c r="BK2412" s="57"/>
    </row>
    <row r="2413" spans="1:63" x14ac:dyDescent="0.25">
      <c r="A2413" s="20">
        <v>42395</v>
      </c>
      <c r="B2413" s="21">
        <v>5.2083333333333336E-2</v>
      </c>
      <c r="C2413" s="19">
        <v>0</v>
      </c>
      <c r="D2413" s="6"/>
      <c r="E2413" s="6"/>
      <c r="F2413" s="6"/>
      <c r="G2413" s="6"/>
      <c r="H2413" s="6"/>
      <c r="I2413" s="6"/>
      <c r="J2413" s="6"/>
      <c r="K2413" s="6"/>
      <c r="P2413" s="22">
        <v>42426</v>
      </c>
      <c r="Q2413" s="23">
        <v>1.0416666666666666E-2</v>
      </c>
      <c r="R2413" s="24">
        <v>0</v>
      </c>
      <c r="AE2413" s="22">
        <v>42455</v>
      </c>
      <c r="AF2413" s="23">
        <v>5.2083333333333336E-2</v>
      </c>
      <c r="AG2413" s="24">
        <v>0</v>
      </c>
      <c r="AT2413" s="20">
        <v>42486</v>
      </c>
      <c r="AU2413" s="21">
        <v>5.2083333333333336E-2</v>
      </c>
      <c r="AV2413" s="19">
        <v>0</v>
      </c>
      <c r="BI2413" s="55"/>
      <c r="BJ2413" s="56"/>
      <c r="BK2413" s="57"/>
    </row>
    <row r="2414" spans="1:63" x14ac:dyDescent="0.25">
      <c r="A2414" s="20">
        <v>42395</v>
      </c>
      <c r="B2414" s="21">
        <v>6.25E-2</v>
      </c>
      <c r="C2414" s="19">
        <v>0</v>
      </c>
      <c r="D2414" s="6"/>
      <c r="E2414" s="6"/>
      <c r="F2414" s="6"/>
      <c r="G2414" s="6"/>
      <c r="H2414" s="6"/>
      <c r="I2414" s="6"/>
      <c r="J2414" s="6"/>
      <c r="K2414" s="6"/>
      <c r="P2414" s="22">
        <v>42426</v>
      </c>
      <c r="Q2414" s="23">
        <v>2.0833333333333332E-2</v>
      </c>
      <c r="R2414" s="24">
        <v>0</v>
      </c>
      <c r="AE2414" s="22">
        <v>42455</v>
      </c>
      <c r="AF2414" s="23">
        <v>6.25E-2</v>
      </c>
      <c r="AG2414" s="24">
        <v>0</v>
      </c>
      <c r="AT2414" s="20">
        <v>42486</v>
      </c>
      <c r="AU2414" s="21">
        <v>6.25E-2</v>
      </c>
      <c r="AV2414" s="19">
        <v>0</v>
      </c>
      <c r="BI2414" s="55"/>
      <c r="BJ2414" s="56"/>
      <c r="BK2414" s="57"/>
    </row>
    <row r="2415" spans="1:63" x14ac:dyDescent="0.25">
      <c r="A2415" s="20">
        <v>42395</v>
      </c>
      <c r="B2415" s="21">
        <v>7.2916666666666671E-2</v>
      </c>
      <c r="C2415" s="19">
        <v>0</v>
      </c>
      <c r="D2415" s="6"/>
      <c r="E2415" s="6"/>
      <c r="F2415" s="6"/>
      <c r="G2415" s="6"/>
      <c r="H2415" s="6"/>
      <c r="I2415" s="6"/>
      <c r="J2415" s="6"/>
      <c r="K2415" s="6"/>
      <c r="P2415" s="22">
        <v>42426</v>
      </c>
      <c r="Q2415" s="23">
        <v>3.125E-2</v>
      </c>
      <c r="R2415" s="24">
        <v>0</v>
      </c>
      <c r="AE2415" s="22">
        <v>42455</v>
      </c>
      <c r="AF2415" s="23">
        <v>7.2916666666666671E-2</v>
      </c>
      <c r="AG2415" s="24">
        <v>0</v>
      </c>
      <c r="AT2415" s="20">
        <v>42486</v>
      </c>
      <c r="AU2415" s="21">
        <v>7.2916666666666671E-2</v>
      </c>
      <c r="AV2415" s="19">
        <v>0</v>
      </c>
      <c r="BI2415" s="55"/>
      <c r="BJ2415" s="56"/>
      <c r="BK2415" s="57"/>
    </row>
    <row r="2416" spans="1:63" x14ac:dyDescent="0.25">
      <c r="A2416" s="20">
        <v>42395</v>
      </c>
      <c r="B2416" s="21">
        <v>8.3333333333333329E-2</v>
      </c>
      <c r="C2416" s="19">
        <v>0</v>
      </c>
      <c r="D2416" s="6"/>
      <c r="E2416" s="6"/>
      <c r="F2416" s="6"/>
      <c r="G2416" s="6"/>
      <c r="H2416" s="6"/>
      <c r="I2416" s="6"/>
      <c r="J2416" s="6"/>
      <c r="K2416" s="6"/>
      <c r="P2416" s="22">
        <v>42426</v>
      </c>
      <c r="Q2416" s="23">
        <v>4.1666666666666664E-2</v>
      </c>
      <c r="R2416" s="24">
        <v>0</v>
      </c>
      <c r="AE2416" s="22">
        <v>42455</v>
      </c>
      <c r="AF2416" s="23">
        <v>8.3333333333333329E-2</v>
      </c>
      <c r="AG2416" s="24">
        <v>0</v>
      </c>
      <c r="AT2416" s="20">
        <v>42486</v>
      </c>
      <c r="AU2416" s="21">
        <v>8.3333333333333329E-2</v>
      </c>
      <c r="AV2416" s="19">
        <v>0</v>
      </c>
      <c r="BI2416" s="55"/>
      <c r="BJ2416" s="56"/>
      <c r="BK2416" s="57"/>
    </row>
    <row r="2417" spans="1:63" x14ac:dyDescent="0.25">
      <c r="A2417" s="20">
        <v>42395</v>
      </c>
      <c r="B2417" s="21">
        <v>9.375E-2</v>
      </c>
      <c r="C2417" s="19">
        <v>0</v>
      </c>
      <c r="D2417" s="6"/>
      <c r="E2417" s="6"/>
      <c r="F2417" s="6"/>
      <c r="G2417" s="6"/>
      <c r="H2417" s="6"/>
      <c r="I2417" s="6"/>
      <c r="J2417" s="6"/>
      <c r="K2417" s="6"/>
      <c r="P2417" s="22">
        <v>42426</v>
      </c>
      <c r="Q2417" s="23">
        <v>5.2083333333333336E-2</v>
      </c>
      <c r="R2417" s="24">
        <v>0</v>
      </c>
      <c r="AE2417" s="22">
        <v>42455</v>
      </c>
      <c r="AF2417" s="23">
        <v>9.375E-2</v>
      </c>
      <c r="AG2417" s="24">
        <v>0</v>
      </c>
      <c r="AT2417" s="20">
        <v>42486</v>
      </c>
      <c r="AU2417" s="21">
        <v>9.375E-2</v>
      </c>
      <c r="AV2417" s="19">
        <v>0</v>
      </c>
      <c r="BI2417" s="55"/>
      <c r="BJ2417" s="56"/>
      <c r="BK2417" s="57"/>
    </row>
    <row r="2418" spans="1:63" x14ac:dyDescent="0.25">
      <c r="A2418" s="20">
        <v>42395</v>
      </c>
      <c r="B2418" s="21">
        <v>0.10416666666666667</v>
      </c>
      <c r="C2418" s="19">
        <v>0</v>
      </c>
      <c r="D2418" s="6"/>
      <c r="E2418" s="6"/>
      <c r="F2418" s="6"/>
      <c r="G2418" s="6"/>
      <c r="H2418" s="6"/>
      <c r="I2418" s="6"/>
      <c r="J2418" s="6"/>
      <c r="K2418" s="6"/>
      <c r="P2418" s="22">
        <v>42426</v>
      </c>
      <c r="Q2418" s="23">
        <v>6.25E-2</v>
      </c>
      <c r="R2418" s="24">
        <v>0</v>
      </c>
      <c r="AE2418" s="22">
        <v>42455</v>
      </c>
      <c r="AF2418" s="23">
        <v>0.10416666666666667</v>
      </c>
      <c r="AG2418" s="24">
        <v>0</v>
      </c>
      <c r="AT2418" s="20">
        <v>42486</v>
      </c>
      <c r="AU2418" s="21">
        <v>0.10416666666666667</v>
      </c>
      <c r="AV2418" s="19">
        <v>0</v>
      </c>
      <c r="BI2418" s="55"/>
      <c r="BJ2418" s="56"/>
      <c r="BK2418" s="57"/>
    </row>
    <row r="2419" spans="1:63" x14ac:dyDescent="0.25">
      <c r="A2419" s="20">
        <v>42395</v>
      </c>
      <c r="B2419" s="21">
        <v>0.11458333333333333</v>
      </c>
      <c r="C2419" s="19">
        <v>0</v>
      </c>
      <c r="D2419" s="6"/>
      <c r="E2419" s="6"/>
      <c r="F2419" s="6"/>
      <c r="G2419" s="6"/>
      <c r="H2419" s="6"/>
      <c r="I2419" s="6"/>
      <c r="J2419" s="6"/>
      <c r="K2419" s="6"/>
      <c r="P2419" s="22">
        <v>42426</v>
      </c>
      <c r="Q2419" s="23">
        <v>7.2916666666666671E-2</v>
      </c>
      <c r="R2419" s="24">
        <v>0</v>
      </c>
      <c r="AE2419" s="22">
        <v>42455</v>
      </c>
      <c r="AF2419" s="23">
        <v>0.11458333333333333</v>
      </c>
      <c r="AG2419" s="24">
        <v>0</v>
      </c>
      <c r="AT2419" s="20">
        <v>42486</v>
      </c>
      <c r="AU2419" s="21">
        <v>0.11458333333333333</v>
      </c>
      <c r="AV2419" s="19">
        <v>0</v>
      </c>
      <c r="BI2419" s="55"/>
      <c r="BJ2419" s="56"/>
      <c r="BK2419" s="57"/>
    </row>
    <row r="2420" spans="1:63" x14ac:dyDescent="0.25">
      <c r="A2420" s="20">
        <v>42395</v>
      </c>
      <c r="B2420" s="21">
        <v>0.125</v>
      </c>
      <c r="C2420" s="19">
        <v>0</v>
      </c>
      <c r="D2420" s="6"/>
      <c r="E2420" s="6"/>
      <c r="F2420" s="6"/>
      <c r="G2420" s="6"/>
      <c r="H2420" s="6"/>
      <c r="I2420" s="6"/>
      <c r="J2420" s="6"/>
      <c r="K2420" s="6"/>
      <c r="P2420" s="22">
        <v>42426</v>
      </c>
      <c r="Q2420" s="23">
        <v>8.3333333333333329E-2</v>
      </c>
      <c r="R2420" s="24">
        <v>0</v>
      </c>
      <c r="AE2420" s="22">
        <v>42455</v>
      </c>
      <c r="AF2420" s="23">
        <v>0.125</v>
      </c>
      <c r="AG2420" s="24">
        <v>0</v>
      </c>
      <c r="AT2420" s="20">
        <v>42486</v>
      </c>
      <c r="AU2420" s="21">
        <v>0.125</v>
      </c>
      <c r="AV2420" s="19">
        <v>0</v>
      </c>
      <c r="BI2420" s="55"/>
      <c r="BJ2420" s="56"/>
      <c r="BK2420" s="57"/>
    </row>
    <row r="2421" spans="1:63" x14ac:dyDescent="0.25">
      <c r="A2421" s="20">
        <v>42395</v>
      </c>
      <c r="B2421" s="21">
        <v>0.13541666666666666</v>
      </c>
      <c r="C2421" s="19">
        <v>0</v>
      </c>
      <c r="D2421" s="6"/>
      <c r="E2421" s="6"/>
      <c r="F2421" s="6"/>
      <c r="G2421" s="6"/>
      <c r="H2421" s="6"/>
      <c r="I2421" s="6"/>
      <c r="J2421" s="6"/>
      <c r="K2421" s="6"/>
      <c r="P2421" s="22">
        <v>42426</v>
      </c>
      <c r="Q2421" s="23">
        <v>9.375E-2</v>
      </c>
      <c r="R2421" s="24">
        <v>0</v>
      </c>
      <c r="AE2421" s="22">
        <v>42455</v>
      </c>
      <c r="AF2421" s="23">
        <v>0.13541666666666666</v>
      </c>
      <c r="AG2421" s="24">
        <v>0</v>
      </c>
      <c r="AT2421" s="20">
        <v>42486</v>
      </c>
      <c r="AU2421" s="21">
        <v>0.13541666666666666</v>
      </c>
      <c r="AV2421" s="19">
        <v>0</v>
      </c>
      <c r="BI2421" s="55"/>
      <c r="BJ2421" s="56"/>
      <c r="BK2421" s="57"/>
    </row>
    <row r="2422" spans="1:63" x14ac:dyDescent="0.25">
      <c r="A2422" s="20">
        <v>42395</v>
      </c>
      <c r="B2422" s="21">
        <v>0.14583333333333334</v>
      </c>
      <c r="C2422" s="19">
        <v>0</v>
      </c>
      <c r="D2422" s="6"/>
      <c r="E2422" s="6"/>
      <c r="F2422" s="6"/>
      <c r="G2422" s="6"/>
      <c r="H2422" s="6"/>
      <c r="I2422" s="6"/>
      <c r="J2422" s="6"/>
      <c r="K2422" s="6"/>
      <c r="P2422" s="22">
        <v>42426</v>
      </c>
      <c r="Q2422" s="23">
        <v>0.10416666666666667</v>
      </c>
      <c r="R2422" s="24">
        <v>0</v>
      </c>
      <c r="AE2422" s="22">
        <v>42455</v>
      </c>
      <c r="AF2422" s="23">
        <v>0.14583333333333334</v>
      </c>
      <c r="AG2422" s="24">
        <v>0</v>
      </c>
      <c r="AT2422" s="20">
        <v>42486</v>
      </c>
      <c r="AU2422" s="21">
        <v>0.14583333333333334</v>
      </c>
      <c r="AV2422" s="19">
        <v>0</v>
      </c>
      <c r="BI2422" s="55"/>
      <c r="BJ2422" s="56"/>
      <c r="BK2422" s="57"/>
    </row>
    <row r="2423" spans="1:63" x14ac:dyDescent="0.25">
      <c r="A2423" s="20">
        <v>42395</v>
      </c>
      <c r="B2423" s="21">
        <v>0.15625</v>
      </c>
      <c r="C2423" s="19">
        <v>0</v>
      </c>
      <c r="D2423" s="6"/>
      <c r="E2423" s="6"/>
      <c r="F2423" s="6"/>
      <c r="G2423" s="6"/>
      <c r="H2423" s="6"/>
      <c r="I2423" s="6"/>
      <c r="J2423" s="6"/>
      <c r="K2423" s="6"/>
      <c r="P2423" s="22">
        <v>42426</v>
      </c>
      <c r="Q2423" s="23">
        <v>0.11458333333333333</v>
      </c>
      <c r="R2423" s="24">
        <v>0</v>
      </c>
      <c r="AE2423" s="22">
        <v>42455</v>
      </c>
      <c r="AF2423" s="23">
        <v>0.15625</v>
      </c>
      <c r="AG2423" s="24">
        <v>0</v>
      </c>
      <c r="AT2423" s="20">
        <v>42486</v>
      </c>
      <c r="AU2423" s="21">
        <v>0.15625</v>
      </c>
      <c r="AV2423" s="19">
        <v>0</v>
      </c>
      <c r="BI2423" s="55"/>
      <c r="BJ2423" s="56"/>
      <c r="BK2423" s="57"/>
    </row>
    <row r="2424" spans="1:63" x14ac:dyDescent="0.25">
      <c r="A2424" s="20">
        <v>42395</v>
      </c>
      <c r="B2424" s="21">
        <v>0.16666666666666666</v>
      </c>
      <c r="C2424" s="19">
        <v>0</v>
      </c>
      <c r="D2424" s="6"/>
      <c r="E2424" s="6"/>
      <c r="F2424" s="6"/>
      <c r="G2424" s="6"/>
      <c r="H2424" s="6"/>
      <c r="I2424" s="6"/>
      <c r="J2424" s="6"/>
      <c r="K2424" s="6"/>
      <c r="P2424" s="22">
        <v>42426</v>
      </c>
      <c r="Q2424" s="23">
        <v>0.125</v>
      </c>
      <c r="R2424" s="24">
        <v>0</v>
      </c>
      <c r="AE2424" s="22">
        <v>42455</v>
      </c>
      <c r="AF2424" s="23">
        <v>0.16666666666666666</v>
      </c>
      <c r="AG2424" s="24">
        <v>0</v>
      </c>
      <c r="AT2424" s="20">
        <v>42486</v>
      </c>
      <c r="AU2424" s="21">
        <v>0.16666666666666666</v>
      </c>
      <c r="AV2424" s="19">
        <v>0</v>
      </c>
      <c r="BI2424" s="55"/>
      <c r="BJ2424" s="56"/>
      <c r="BK2424" s="57"/>
    </row>
    <row r="2425" spans="1:63" x14ac:dyDescent="0.25">
      <c r="A2425" s="20">
        <v>42395</v>
      </c>
      <c r="B2425" s="21">
        <v>0.17708333333333334</v>
      </c>
      <c r="C2425" s="19">
        <v>0</v>
      </c>
      <c r="D2425" s="6"/>
      <c r="E2425" s="6"/>
      <c r="F2425" s="6"/>
      <c r="G2425" s="6"/>
      <c r="H2425" s="6"/>
      <c r="I2425" s="6"/>
      <c r="J2425" s="6"/>
      <c r="K2425" s="6"/>
      <c r="P2425" s="22">
        <v>42426</v>
      </c>
      <c r="Q2425" s="23">
        <v>0.13541666666666666</v>
      </c>
      <c r="R2425" s="24">
        <v>0</v>
      </c>
      <c r="AE2425" s="22">
        <v>42455</v>
      </c>
      <c r="AF2425" s="23">
        <v>0.17708333333333334</v>
      </c>
      <c r="AG2425" s="24">
        <v>0</v>
      </c>
      <c r="AT2425" s="20">
        <v>42486</v>
      </c>
      <c r="AU2425" s="21">
        <v>0.17708333333333334</v>
      </c>
      <c r="AV2425" s="19">
        <v>0</v>
      </c>
      <c r="BI2425" s="55"/>
      <c r="BJ2425" s="56"/>
      <c r="BK2425" s="57"/>
    </row>
    <row r="2426" spans="1:63" x14ac:dyDescent="0.25">
      <c r="A2426" s="20">
        <v>42395</v>
      </c>
      <c r="B2426" s="21">
        <v>0.1875</v>
      </c>
      <c r="C2426" s="19">
        <v>0</v>
      </c>
      <c r="D2426" s="6"/>
      <c r="E2426" s="6"/>
      <c r="F2426" s="6"/>
      <c r="G2426" s="6"/>
      <c r="H2426" s="6"/>
      <c r="I2426" s="6"/>
      <c r="J2426" s="6"/>
      <c r="K2426" s="6"/>
      <c r="P2426" s="22">
        <v>42426</v>
      </c>
      <c r="Q2426" s="23">
        <v>0.14583333333333334</v>
      </c>
      <c r="R2426" s="24">
        <v>0</v>
      </c>
      <c r="AE2426" s="22">
        <v>42455</v>
      </c>
      <c r="AF2426" s="23">
        <v>0.1875</v>
      </c>
      <c r="AG2426" s="24">
        <v>0</v>
      </c>
      <c r="AT2426" s="20">
        <v>42486</v>
      </c>
      <c r="AU2426" s="21">
        <v>0.1875</v>
      </c>
      <c r="AV2426" s="19">
        <v>0</v>
      </c>
      <c r="BI2426" s="55"/>
      <c r="BJ2426" s="56"/>
      <c r="BK2426" s="57"/>
    </row>
    <row r="2427" spans="1:63" x14ac:dyDescent="0.25">
      <c r="A2427" s="20">
        <v>42395</v>
      </c>
      <c r="B2427" s="21">
        <v>0.19791666666666666</v>
      </c>
      <c r="C2427" s="19">
        <v>0</v>
      </c>
      <c r="D2427" s="6"/>
      <c r="E2427" s="6"/>
      <c r="F2427" s="6"/>
      <c r="G2427" s="6"/>
      <c r="H2427" s="6"/>
      <c r="I2427" s="6"/>
      <c r="J2427" s="6"/>
      <c r="K2427" s="6"/>
      <c r="P2427" s="22">
        <v>42426</v>
      </c>
      <c r="Q2427" s="23">
        <v>0.15625</v>
      </c>
      <c r="R2427" s="24">
        <v>0</v>
      </c>
      <c r="AE2427" s="22">
        <v>42455</v>
      </c>
      <c r="AF2427" s="23">
        <v>0.19791666666666666</v>
      </c>
      <c r="AG2427" s="24">
        <v>0</v>
      </c>
      <c r="AT2427" s="20">
        <v>42486</v>
      </c>
      <c r="AU2427" s="21">
        <v>0.19791666666666666</v>
      </c>
      <c r="AV2427" s="19">
        <v>0</v>
      </c>
      <c r="BI2427" s="55"/>
      <c r="BJ2427" s="56"/>
      <c r="BK2427" s="57"/>
    </row>
    <row r="2428" spans="1:63" x14ac:dyDescent="0.25">
      <c r="A2428" s="20">
        <v>42395</v>
      </c>
      <c r="B2428" s="21">
        <v>0.20833333333333334</v>
      </c>
      <c r="C2428" s="19">
        <v>0</v>
      </c>
      <c r="D2428" s="6"/>
      <c r="E2428" s="6"/>
      <c r="F2428" s="6"/>
      <c r="G2428" s="6"/>
      <c r="H2428" s="6"/>
      <c r="I2428" s="6"/>
      <c r="J2428" s="6"/>
      <c r="K2428" s="6"/>
      <c r="P2428" s="22">
        <v>42426</v>
      </c>
      <c r="Q2428" s="23">
        <v>0.16666666666666666</v>
      </c>
      <c r="R2428" s="24">
        <v>0</v>
      </c>
      <c r="AE2428" s="22">
        <v>42455</v>
      </c>
      <c r="AF2428" s="23">
        <v>0.20833333333333334</v>
      </c>
      <c r="AG2428" s="24">
        <v>0</v>
      </c>
      <c r="AT2428" s="20">
        <v>42486</v>
      </c>
      <c r="AU2428" s="21">
        <v>0.20833333333333334</v>
      </c>
      <c r="AV2428" s="19">
        <v>0</v>
      </c>
      <c r="BI2428" s="55"/>
      <c r="BJ2428" s="56"/>
      <c r="BK2428" s="57"/>
    </row>
    <row r="2429" spans="1:63" x14ac:dyDescent="0.25">
      <c r="A2429" s="20">
        <v>42395</v>
      </c>
      <c r="B2429" s="21">
        <v>0.21875</v>
      </c>
      <c r="C2429" s="19">
        <v>0</v>
      </c>
      <c r="D2429" s="6"/>
      <c r="E2429" s="6"/>
      <c r="F2429" s="6"/>
      <c r="G2429" s="6"/>
      <c r="H2429" s="6"/>
      <c r="I2429" s="6"/>
      <c r="J2429" s="6"/>
      <c r="K2429" s="6"/>
      <c r="P2429" s="22">
        <v>42426</v>
      </c>
      <c r="Q2429" s="23">
        <v>0.17708333333333334</v>
      </c>
      <c r="R2429" s="24">
        <v>0</v>
      </c>
      <c r="AE2429" s="22">
        <v>42455</v>
      </c>
      <c r="AF2429" s="23">
        <v>0.21875</v>
      </c>
      <c r="AG2429" s="24">
        <v>0</v>
      </c>
      <c r="AT2429" s="20">
        <v>42486</v>
      </c>
      <c r="AU2429" s="21">
        <v>0.21875</v>
      </c>
      <c r="AV2429" s="19">
        <v>0</v>
      </c>
      <c r="BI2429" s="55"/>
      <c r="BJ2429" s="56"/>
      <c r="BK2429" s="57"/>
    </row>
    <row r="2430" spans="1:63" x14ac:dyDescent="0.25">
      <c r="A2430" s="20">
        <v>42395</v>
      </c>
      <c r="B2430" s="21">
        <v>0.22916666666666666</v>
      </c>
      <c r="C2430" s="19">
        <v>0</v>
      </c>
      <c r="D2430" s="6"/>
      <c r="E2430" s="6"/>
      <c r="F2430" s="6"/>
      <c r="G2430" s="6"/>
      <c r="H2430" s="6"/>
      <c r="I2430" s="6"/>
      <c r="J2430" s="6"/>
      <c r="K2430" s="6"/>
      <c r="P2430" s="22">
        <v>42426</v>
      </c>
      <c r="Q2430" s="23">
        <v>0.1875</v>
      </c>
      <c r="R2430" s="24">
        <v>0</v>
      </c>
      <c r="AE2430" s="22">
        <v>42455</v>
      </c>
      <c r="AF2430" s="23">
        <v>0.22916666666666666</v>
      </c>
      <c r="AG2430" s="24">
        <v>0</v>
      </c>
      <c r="AT2430" s="20">
        <v>42486</v>
      </c>
      <c r="AU2430" s="21">
        <v>0.22916666666666666</v>
      </c>
      <c r="AV2430" s="19">
        <v>0</v>
      </c>
      <c r="BI2430" s="55"/>
      <c r="BJ2430" s="56"/>
      <c r="BK2430" s="57"/>
    </row>
    <row r="2431" spans="1:63" x14ac:dyDescent="0.25">
      <c r="A2431" s="20">
        <v>42395</v>
      </c>
      <c r="B2431" s="21">
        <v>0.23958333333333334</v>
      </c>
      <c r="C2431" s="19">
        <v>0</v>
      </c>
      <c r="D2431" s="6"/>
      <c r="E2431" s="6"/>
      <c r="F2431" s="6"/>
      <c r="G2431" s="6"/>
      <c r="H2431" s="6"/>
      <c r="I2431" s="6"/>
      <c r="J2431" s="6"/>
      <c r="K2431" s="6"/>
      <c r="P2431" s="22">
        <v>42426</v>
      </c>
      <c r="Q2431" s="23">
        <v>0.19791666666666666</v>
      </c>
      <c r="R2431" s="24">
        <v>0</v>
      </c>
      <c r="AE2431" s="22">
        <v>42455</v>
      </c>
      <c r="AF2431" s="23">
        <v>0.23958333333333334</v>
      </c>
      <c r="AG2431" s="24">
        <v>0</v>
      </c>
      <c r="AT2431" s="20">
        <v>42486</v>
      </c>
      <c r="AU2431" s="21">
        <v>0.23958333333333334</v>
      </c>
      <c r="AV2431" s="19">
        <v>0</v>
      </c>
      <c r="BI2431" s="55"/>
      <c r="BJ2431" s="56"/>
      <c r="BK2431" s="57"/>
    </row>
    <row r="2432" spans="1:63" x14ac:dyDescent="0.25">
      <c r="A2432" s="20">
        <v>42395</v>
      </c>
      <c r="B2432" s="21">
        <v>0.25</v>
      </c>
      <c r="C2432" s="19">
        <v>0</v>
      </c>
      <c r="D2432" s="6"/>
      <c r="E2432" s="6"/>
      <c r="F2432" s="6"/>
      <c r="G2432" s="6"/>
      <c r="H2432" s="6"/>
      <c r="I2432" s="6"/>
      <c r="J2432" s="6"/>
      <c r="K2432" s="6"/>
      <c r="P2432" s="22">
        <v>42426</v>
      </c>
      <c r="Q2432" s="23">
        <v>0.20833333333333334</v>
      </c>
      <c r="R2432" s="24">
        <v>0</v>
      </c>
      <c r="AE2432" s="22">
        <v>42455</v>
      </c>
      <c r="AF2432" s="23">
        <v>0.25</v>
      </c>
      <c r="AG2432" s="24">
        <v>0</v>
      </c>
      <c r="AT2432" s="20">
        <v>42486</v>
      </c>
      <c r="AU2432" s="21">
        <v>0.25</v>
      </c>
      <c r="AV2432" s="19">
        <v>0</v>
      </c>
      <c r="BI2432" s="55"/>
      <c r="BJ2432" s="56"/>
      <c r="BK2432" s="57"/>
    </row>
    <row r="2433" spans="1:63" x14ac:dyDescent="0.25">
      <c r="A2433" s="20">
        <v>42395</v>
      </c>
      <c r="B2433" s="21">
        <v>0.26041666666666669</v>
      </c>
      <c r="C2433" s="19">
        <v>0</v>
      </c>
      <c r="D2433" s="6"/>
      <c r="E2433" s="6"/>
      <c r="F2433" s="6"/>
      <c r="G2433" s="6"/>
      <c r="H2433" s="6"/>
      <c r="I2433" s="6"/>
      <c r="J2433" s="6"/>
      <c r="K2433" s="6"/>
      <c r="P2433" s="22">
        <v>42426</v>
      </c>
      <c r="Q2433" s="23">
        <v>0.21875</v>
      </c>
      <c r="R2433" s="24">
        <v>0</v>
      </c>
      <c r="AE2433" s="22">
        <v>42455</v>
      </c>
      <c r="AF2433" s="23">
        <v>0.26041666666666669</v>
      </c>
      <c r="AG2433" s="24">
        <v>0</v>
      </c>
      <c r="AT2433" s="20">
        <v>42486</v>
      </c>
      <c r="AU2433" s="21">
        <v>0.26041666666666669</v>
      </c>
      <c r="AV2433" s="19">
        <v>0</v>
      </c>
      <c r="BI2433" s="55"/>
      <c r="BJ2433" s="56"/>
      <c r="BK2433" s="57"/>
    </row>
    <row r="2434" spans="1:63" x14ac:dyDescent="0.25">
      <c r="A2434" s="20">
        <v>42395</v>
      </c>
      <c r="B2434" s="21">
        <v>0.27083333333333331</v>
      </c>
      <c r="C2434" s="19">
        <v>0</v>
      </c>
      <c r="D2434" s="6"/>
      <c r="E2434" s="6"/>
      <c r="F2434" s="6"/>
      <c r="G2434" s="6"/>
      <c r="H2434" s="6"/>
      <c r="I2434" s="6"/>
      <c r="J2434" s="6"/>
      <c r="K2434" s="6"/>
      <c r="P2434" s="22">
        <v>42426</v>
      </c>
      <c r="Q2434" s="23">
        <v>0.22916666666666666</v>
      </c>
      <c r="R2434" s="24">
        <v>0</v>
      </c>
      <c r="AE2434" s="22">
        <v>42455</v>
      </c>
      <c r="AF2434" s="23">
        <v>0.27083333333333331</v>
      </c>
      <c r="AG2434" s="24">
        <v>0</v>
      </c>
      <c r="AT2434" s="20">
        <v>42486</v>
      </c>
      <c r="AU2434" s="21">
        <v>0.27083333333333331</v>
      </c>
      <c r="AV2434" s="19">
        <v>0</v>
      </c>
      <c r="BI2434" s="55"/>
      <c r="BJ2434" s="56"/>
      <c r="BK2434" s="57"/>
    </row>
    <row r="2435" spans="1:63" x14ac:dyDescent="0.25">
      <c r="A2435" s="20">
        <v>42395</v>
      </c>
      <c r="B2435" s="21">
        <v>0.28125</v>
      </c>
      <c r="C2435" s="19">
        <v>0</v>
      </c>
      <c r="D2435" s="6"/>
      <c r="E2435" s="6"/>
      <c r="F2435" s="6"/>
      <c r="G2435" s="6"/>
      <c r="H2435" s="6"/>
      <c r="I2435" s="6"/>
      <c r="J2435" s="6"/>
      <c r="K2435" s="6"/>
      <c r="P2435" s="22">
        <v>42426</v>
      </c>
      <c r="Q2435" s="23">
        <v>0.23958333333333334</v>
      </c>
      <c r="R2435" s="24">
        <v>0</v>
      </c>
      <c r="AE2435" s="22">
        <v>42455</v>
      </c>
      <c r="AF2435" s="23">
        <v>0.28125</v>
      </c>
      <c r="AG2435" s="24">
        <v>0</v>
      </c>
      <c r="AT2435" s="20">
        <v>42486</v>
      </c>
      <c r="AU2435" s="21">
        <v>0.28125</v>
      </c>
      <c r="AV2435" s="19">
        <v>0</v>
      </c>
      <c r="BI2435" s="55"/>
      <c r="BJ2435" s="56"/>
      <c r="BK2435" s="57"/>
    </row>
    <row r="2436" spans="1:63" x14ac:dyDescent="0.25">
      <c r="A2436" s="20">
        <v>42395</v>
      </c>
      <c r="B2436" s="21">
        <v>0.29166666666666669</v>
      </c>
      <c r="C2436" s="19">
        <v>0</v>
      </c>
      <c r="D2436" s="6"/>
      <c r="E2436" s="6"/>
      <c r="F2436" s="6"/>
      <c r="G2436" s="6"/>
      <c r="H2436" s="6"/>
      <c r="I2436" s="6"/>
      <c r="J2436" s="6"/>
      <c r="K2436" s="6"/>
      <c r="P2436" s="22">
        <v>42426</v>
      </c>
      <c r="Q2436" s="23">
        <v>0.25</v>
      </c>
      <c r="R2436" s="24">
        <v>0</v>
      </c>
      <c r="AE2436" s="22">
        <v>42455</v>
      </c>
      <c r="AF2436" s="23">
        <v>0.29166666666666669</v>
      </c>
      <c r="AG2436" s="24">
        <v>0</v>
      </c>
      <c r="AT2436" s="20">
        <v>42486</v>
      </c>
      <c r="AU2436" s="21">
        <v>0.29166666666666669</v>
      </c>
      <c r="AV2436" s="19">
        <v>0</v>
      </c>
      <c r="BI2436" s="55"/>
      <c r="BJ2436" s="56"/>
      <c r="BK2436" s="57"/>
    </row>
    <row r="2437" spans="1:63" x14ac:dyDescent="0.25">
      <c r="A2437" s="20">
        <v>42395</v>
      </c>
      <c r="B2437" s="21">
        <v>0.30208333333333331</v>
      </c>
      <c r="C2437" s="19">
        <v>0</v>
      </c>
      <c r="D2437" s="6"/>
      <c r="E2437" s="6"/>
      <c r="F2437" s="6"/>
      <c r="G2437" s="6"/>
      <c r="H2437" s="6"/>
      <c r="I2437" s="6"/>
      <c r="J2437" s="6"/>
      <c r="K2437" s="6"/>
      <c r="P2437" s="22">
        <v>42426</v>
      </c>
      <c r="Q2437" s="23">
        <v>0.26041666666666669</v>
      </c>
      <c r="R2437" s="24">
        <v>0</v>
      </c>
      <c r="AE2437" s="22">
        <v>42455</v>
      </c>
      <c r="AF2437" s="23">
        <v>0.30208333333333331</v>
      </c>
      <c r="AG2437" s="24">
        <v>0</v>
      </c>
      <c r="AT2437" s="20">
        <v>42486</v>
      </c>
      <c r="AU2437" s="21">
        <v>0.30208333333333331</v>
      </c>
      <c r="AV2437" s="19">
        <v>0</v>
      </c>
      <c r="BI2437" s="55"/>
      <c r="BJ2437" s="56"/>
      <c r="BK2437" s="57"/>
    </row>
    <row r="2438" spans="1:63" x14ac:dyDescent="0.25">
      <c r="A2438" s="20">
        <v>42395</v>
      </c>
      <c r="B2438" s="21">
        <v>0.3125</v>
      </c>
      <c r="C2438" s="19">
        <v>0</v>
      </c>
      <c r="D2438" s="6"/>
      <c r="E2438" s="6"/>
      <c r="F2438" s="6"/>
      <c r="G2438" s="6"/>
      <c r="H2438" s="6"/>
      <c r="I2438" s="6"/>
      <c r="J2438" s="6"/>
      <c r="K2438" s="6"/>
      <c r="P2438" s="22">
        <v>42426</v>
      </c>
      <c r="Q2438" s="23">
        <v>0.27083333333333331</v>
      </c>
      <c r="R2438" s="24">
        <v>0</v>
      </c>
      <c r="AE2438" s="22">
        <v>42455</v>
      </c>
      <c r="AF2438" s="23">
        <v>0.3125</v>
      </c>
      <c r="AG2438" s="24">
        <v>0</v>
      </c>
      <c r="AT2438" s="20">
        <v>42486</v>
      </c>
      <c r="AU2438" s="21">
        <v>0.3125</v>
      </c>
      <c r="AV2438" s="19">
        <v>0</v>
      </c>
      <c r="BI2438" s="55"/>
      <c r="BJ2438" s="56"/>
      <c r="BK2438" s="57"/>
    </row>
    <row r="2439" spans="1:63" x14ac:dyDescent="0.25">
      <c r="A2439" s="20">
        <v>42395</v>
      </c>
      <c r="B2439" s="21">
        <v>0.32291666666666669</v>
      </c>
      <c r="C2439" s="19">
        <v>0</v>
      </c>
      <c r="D2439" s="6"/>
      <c r="E2439" s="6"/>
      <c r="F2439" s="6"/>
      <c r="G2439" s="6"/>
      <c r="H2439" s="6"/>
      <c r="I2439" s="6"/>
      <c r="J2439" s="6"/>
      <c r="K2439" s="6"/>
      <c r="P2439" s="22">
        <v>42426</v>
      </c>
      <c r="Q2439" s="23">
        <v>0.28125</v>
      </c>
      <c r="R2439" s="24">
        <v>0</v>
      </c>
      <c r="AE2439" s="22">
        <v>42455</v>
      </c>
      <c r="AF2439" s="23">
        <v>0.32291666666666669</v>
      </c>
      <c r="AG2439" s="24">
        <v>0</v>
      </c>
      <c r="AT2439" s="20">
        <v>42486</v>
      </c>
      <c r="AU2439" s="21">
        <v>0.32291666666666669</v>
      </c>
      <c r="AV2439" s="19">
        <v>0</v>
      </c>
      <c r="BI2439" s="55"/>
      <c r="BJ2439" s="56"/>
      <c r="BK2439" s="57"/>
    </row>
    <row r="2440" spans="1:63" x14ac:dyDescent="0.25">
      <c r="A2440" s="20">
        <v>42395</v>
      </c>
      <c r="B2440" s="21">
        <v>0.33333333333333331</v>
      </c>
      <c r="C2440" s="19">
        <v>0</v>
      </c>
      <c r="D2440" s="6"/>
      <c r="E2440" s="6"/>
      <c r="F2440" s="6"/>
      <c r="G2440" s="6"/>
      <c r="H2440" s="6"/>
      <c r="I2440" s="6"/>
      <c r="J2440" s="6"/>
      <c r="K2440" s="6"/>
      <c r="P2440" s="22">
        <v>42426</v>
      </c>
      <c r="Q2440" s="23">
        <v>0.29166666666666669</v>
      </c>
      <c r="R2440" s="24">
        <v>0</v>
      </c>
      <c r="AE2440" s="22">
        <v>42455</v>
      </c>
      <c r="AF2440" s="23">
        <v>0.33333333333333331</v>
      </c>
      <c r="AG2440" s="24">
        <v>0</v>
      </c>
      <c r="AT2440" s="20">
        <v>42486</v>
      </c>
      <c r="AU2440" s="21">
        <v>0.33333333333333331</v>
      </c>
      <c r="AV2440" s="19">
        <v>0</v>
      </c>
      <c r="BI2440" s="55"/>
      <c r="BJ2440" s="56"/>
      <c r="BK2440" s="57"/>
    </row>
    <row r="2441" spans="1:63" x14ac:dyDescent="0.25">
      <c r="A2441" s="20">
        <v>42395</v>
      </c>
      <c r="B2441" s="21">
        <v>0.34375</v>
      </c>
      <c r="C2441" s="19">
        <v>0</v>
      </c>
      <c r="D2441" s="6"/>
      <c r="E2441" s="6"/>
      <c r="F2441" s="6"/>
      <c r="G2441" s="6"/>
      <c r="H2441" s="6"/>
      <c r="I2441" s="6"/>
      <c r="J2441" s="6"/>
      <c r="K2441" s="6"/>
      <c r="P2441" s="22">
        <v>42426</v>
      </c>
      <c r="Q2441" s="23">
        <v>0.30208333333333331</v>
      </c>
      <c r="R2441" s="24">
        <v>0</v>
      </c>
      <c r="AE2441" s="22">
        <v>42455</v>
      </c>
      <c r="AF2441" s="23">
        <v>0.34375</v>
      </c>
      <c r="AG2441" s="24">
        <v>0</v>
      </c>
      <c r="AT2441" s="20">
        <v>42486</v>
      </c>
      <c r="AU2441" s="21">
        <v>0.34375</v>
      </c>
      <c r="AV2441" s="19">
        <v>0</v>
      </c>
      <c r="BI2441" s="55"/>
      <c r="BJ2441" s="56"/>
      <c r="BK2441" s="57"/>
    </row>
    <row r="2442" spans="1:63" x14ac:dyDescent="0.25">
      <c r="A2442" s="20">
        <v>42395</v>
      </c>
      <c r="B2442" s="21">
        <v>0.35416666666666669</v>
      </c>
      <c r="C2442" s="19">
        <v>0</v>
      </c>
      <c r="D2442" s="6"/>
      <c r="E2442" s="6"/>
      <c r="F2442" s="6"/>
      <c r="G2442" s="6"/>
      <c r="H2442" s="6"/>
      <c r="I2442" s="6"/>
      <c r="J2442" s="6"/>
      <c r="K2442" s="6"/>
      <c r="P2442" s="22">
        <v>42426</v>
      </c>
      <c r="Q2442" s="23">
        <v>0.3125</v>
      </c>
      <c r="R2442" s="24">
        <v>0</v>
      </c>
      <c r="AE2442" s="22">
        <v>42455</v>
      </c>
      <c r="AF2442" s="23">
        <v>0.35416666666666669</v>
      </c>
      <c r="AG2442" s="24">
        <v>0</v>
      </c>
      <c r="AT2442" s="20">
        <v>42486</v>
      </c>
      <c r="AU2442" s="21">
        <v>0.35416666666666669</v>
      </c>
      <c r="AV2442" s="19">
        <v>0</v>
      </c>
      <c r="BI2442" s="55"/>
      <c r="BJ2442" s="56"/>
      <c r="BK2442" s="57"/>
    </row>
    <row r="2443" spans="1:63" x14ac:dyDescent="0.25">
      <c r="A2443" s="20">
        <v>42395</v>
      </c>
      <c r="B2443" s="21">
        <v>0.36458333333333331</v>
      </c>
      <c r="C2443" s="19">
        <v>0</v>
      </c>
      <c r="D2443" s="6"/>
      <c r="E2443" s="6"/>
      <c r="F2443" s="6"/>
      <c r="G2443" s="6"/>
      <c r="H2443" s="6"/>
      <c r="I2443" s="6"/>
      <c r="J2443" s="6"/>
      <c r="K2443" s="6"/>
      <c r="P2443" s="22">
        <v>42426</v>
      </c>
      <c r="Q2443" s="23">
        <v>0.32291666666666669</v>
      </c>
      <c r="R2443" s="24">
        <v>0</v>
      </c>
      <c r="AE2443" s="22">
        <v>42455</v>
      </c>
      <c r="AF2443" s="23">
        <v>0.36458333333333331</v>
      </c>
      <c r="AG2443" s="24">
        <v>0</v>
      </c>
      <c r="AT2443" s="20">
        <v>42486</v>
      </c>
      <c r="AU2443" s="21">
        <v>0.36458333333333331</v>
      </c>
      <c r="AV2443" s="19">
        <v>0</v>
      </c>
      <c r="BI2443" s="55"/>
      <c r="BJ2443" s="56"/>
      <c r="BK2443" s="57"/>
    </row>
    <row r="2444" spans="1:63" x14ac:dyDescent="0.25">
      <c r="A2444" s="20">
        <v>42395</v>
      </c>
      <c r="B2444" s="21">
        <v>0.375</v>
      </c>
      <c r="C2444" s="19">
        <v>0</v>
      </c>
      <c r="D2444" s="6"/>
      <c r="E2444" s="6"/>
      <c r="F2444" s="6"/>
      <c r="G2444" s="6"/>
      <c r="H2444" s="6"/>
      <c r="I2444" s="6"/>
      <c r="J2444" s="6"/>
      <c r="K2444" s="6"/>
      <c r="P2444" s="22">
        <v>42426</v>
      </c>
      <c r="Q2444" s="23">
        <v>0.33333333333333331</v>
      </c>
      <c r="R2444" s="24">
        <v>0</v>
      </c>
      <c r="AE2444" s="22">
        <v>42455</v>
      </c>
      <c r="AF2444" s="23">
        <v>0.375</v>
      </c>
      <c r="AG2444" s="24">
        <v>0</v>
      </c>
      <c r="AT2444" s="20">
        <v>42486</v>
      </c>
      <c r="AU2444" s="21">
        <v>0.375</v>
      </c>
      <c r="AV2444" s="19">
        <v>0</v>
      </c>
      <c r="BI2444" s="55"/>
      <c r="BJ2444" s="56"/>
      <c r="BK2444" s="57"/>
    </row>
    <row r="2445" spans="1:63" x14ac:dyDescent="0.25">
      <c r="A2445" s="20">
        <v>42395</v>
      </c>
      <c r="B2445" s="21">
        <v>0.38541666666666669</v>
      </c>
      <c r="C2445" s="19">
        <v>0</v>
      </c>
      <c r="D2445" s="6"/>
      <c r="E2445" s="6"/>
      <c r="F2445" s="6"/>
      <c r="G2445" s="6"/>
      <c r="H2445" s="6"/>
      <c r="I2445" s="6"/>
      <c r="J2445" s="6"/>
      <c r="K2445" s="6"/>
      <c r="P2445" s="22">
        <v>42426</v>
      </c>
      <c r="Q2445" s="23">
        <v>0.34375</v>
      </c>
      <c r="R2445" s="24">
        <v>0</v>
      </c>
      <c r="AE2445" s="22">
        <v>42455</v>
      </c>
      <c r="AF2445" s="23">
        <v>0.38541666666666669</v>
      </c>
      <c r="AG2445" s="24">
        <v>0</v>
      </c>
      <c r="AT2445" s="20">
        <v>42486</v>
      </c>
      <c r="AU2445" s="21">
        <v>0.38541666666666669</v>
      </c>
      <c r="AV2445" s="19">
        <v>0</v>
      </c>
      <c r="BI2445" s="55"/>
      <c r="BJ2445" s="56"/>
      <c r="BK2445" s="57"/>
    </row>
    <row r="2446" spans="1:63" x14ac:dyDescent="0.25">
      <c r="A2446" s="20">
        <v>42395</v>
      </c>
      <c r="B2446" s="21">
        <v>0.39583333333333331</v>
      </c>
      <c r="C2446" s="19">
        <v>0</v>
      </c>
      <c r="D2446" s="6"/>
      <c r="E2446" s="6"/>
      <c r="F2446" s="6"/>
      <c r="G2446" s="6"/>
      <c r="H2446" s="6"/>
      <c r="I2446" s="6"/>
      <c r="J2446" s="6"/>
      <c r="K2446" s="6"/>
      <c r="P2446" s="22">
        <v>42426</v>
      </c>
      <c r="Q2446" s="23">
        <v>0.35416666666666669</v>
      </c>
      <c r="R2446" s="24">
        <v>0</v>
      </c>
      <c r="AE2446" s="22">
        <v>42455</v>
      </c>
      <c r="AF2446" s="23">
        <v>0.39583333333333331</v>
      </c>
      <c r="AG2446" s="24">
        <v>0</v>
      </c>
      <c r="AT2446" s="20">
        <v>42486</v>
      </c>
      <c r="AU2446" s="21">
        <v>0.39583333333333331</v>
      </c>
      <c r="AV2446" s="19">
        <v>0</v>
      </c>
      <c r="BI2446" s="55"/>
      <c r="BJ2446" s="56"/>
      <c r="BK2446" s="57"/>
    </row>
    <row r="2447" spans="1:63" x14ac:dyDescent="0.25">
      <c r="A2447" s="20">
        <v>42395</v>
      </c>
      <c r="B2447" s="21">
        <v>0.40625</v>
      </c>
      <c r="C2447" s="19">
        <v>0</v>
      </c>
      <c r="D2447" s="6"/>
      <c r="E2447" s="6"/>
      <c r="F2447" s="6"/>
      <c r="G2447" s="6"/>
      <c r="H2447" s="6"/>
      <c r="I2447" s="6"/>
      <c r="J2447" s="6"/>
      <c r="K2447" s="6"/>
      <c r="P2447" s="22">
        <v>42426</v>
      </c>
      <c r="Q2447" s="23">
        <v>0.36458333333333331</v>
      </c>
      <c r="R2447" s="24">
        <v>0</v>
      </c>
      <c r="AE2447" s="22">
        <v>42455</v>
      </c>
      <c r="AF2447" s="23">
        <v>0.40625</v>
      </c>
      <c r="AG2447" s="24">
        <v>0</v>
      </c>
      <c r="AT2447" s="20">
        <v>42486</v>
      </c>
      <c r="AU2447" s="21">
        <v>0.40625</v>
      </c>
      <c r="AV2447" s="19">
        <v>0</v>
      </c>
      <c r="BI2447" s="55"/>
      <c r="BJ2447" s="56"/>
      <c r="BK2447" s="57"/>
    </row>
    <row r="2448" spans="1:63" x14ac:dyDescent="0.25">
      <c r="A2448" s="20">
        <v>42395</v>
      </c>
      <c r="B2448" s="21">
        <v>0.41666666666666669</v>
      </c>
      <c r="C2448" s="19">
        <v>0</v>
      </c>
      <c r="D2448" s="6"/>
      <c r="E2448" s="6"/>
      <c r="F2448" s="6"/>
      <c r="G2448" s="6"/>
      <c r="H2448" s="6"/>
      <c r="I2448" s="6"/>
      <c r="J2448" s="6"/>
      <c r="K2448" s="6"/>
      <c r="P2448" s="22">
        <v>42426</v>
      </c>
      <c r="Q2448" s="23">
        <v>0.375</v>
      </c>
      <c r="R2448" s="24">
        <v>0</v>
      </c>
      <c r="AE2448" s="22">
        <v>42455</v>
      </c>
      <c r="AF2448" s="23">
        <v>0.41666666666666669</v>
      </c>
      <c r="AG2448" s="24">
        <v>0</v>
      </c>
      <c r="AT2448" s="20">
        <v>42486</v>
      </c>
      <c r="AU2448" s="21">
        <v>0.41666666666666669</v>
      </c>
      <c r="AV2448" s="19">
        <v>0</v>
      </c>
      <c r="BI2448" s="55"/>
      <c r="BJ2448" s="56"/>
      <c r="BK2448" s="57"/>
    </row>
    <row r="2449" spans="1:63" x14ac:dyDescent="0.25">
      <c r="A2449" s="20">
        <v>42395</v>
      </c>
      <c r="B2449" s="21">
        <v>0.42708333333333331</v>
      </c>
      <c r="C2449" s="19">
        <v>0</v>
      </c>
      <c r="D2449" s="6"/>
      <c r="E2449" s="6"/>
      <c r="F2449" s="6"/>
      <c r="G2449" s="6"/>
      <c r="H2449" s="6"/>
      <c r="I2449" s="6"/>
      <c r="J2449" s="6"/>
      <c r="K2449" s="6"/>
      <c r="P2449" s="22">
        <v>42426</v>
      </c>
      <c r="Q2449" s="23">
        <v>0.38541666666666669</v>
      </c>
      <c r="R2449" s="24">
        <v>0</v>
      </c>
      <c r="AE2449" s="22">
        <v>42455</v>
      </c>
      <c r="AF2449" s="23">
        <v>0.42708333333333331</v>
      </c>
      <c r="AG2449" s="24">
        <v>0</v>
      </c>
      <c r="AT2449" s="20">
        <v>42486</v>
      </c>
      <c r="AU2449" s="21">
        <v>0.42708333333333331</v>
      </c>
      <c r="AV2449" s="19">
        <v>0</v>
      </c>
      <c r="BI2449" s="55"/>
      <c r="BJ2449" s="56"/>
      <c r="BK2449" s="57"/>
    </row>
    <row r="2450" spans="1:63" x14ac:dyDescent="0.25">
      <c r="A2450" s="20">
        <v>42395</v>
      </c>
      <c r="B2450" s="21">
        <v>0.4375</v>
      </c>
      <c r="C2450" s="19">
        <v>0</v>
      </c>
      <c r="D2450" s="6"/>
      <c r="E2450" s="6"/>
      <c r="F2450" s="6"/>
      <c r="G2450" s="6"/>
      <c r="H2450" s="6"/>
      <c r="I2450" s="6"/>
      <c r="J2450" s="6"/>
      <c r="K2450" s="6"/>
      <c r="P2450" s="22">
        <v>42426</v>
      </c>
      <c r="Q2450" s="23">
        <v>0.39583333333333331</v>
      </c>
      <c r="R2450" s="24">
        <v>0</v>
      </c>
      <c r="AE2450" s="22">
        <v>42455</v>
      </c>
      <c r="AF2450" s="23">
        <v>0.4375</v>
      </c>
      <c r="AG2450" s="24">
        <v>0</v>
      </c>
      <c r="AT2450" s="20">
        <v>42486</v>
      </c>
      <c r="AU2450" s="21">
        <v>0.4375</v>
      </c>
      <c r="AV2450" s="19">
        <v>0</v>
      </c>
      <c r="BI2450" s="55"/>
      <c r="BJ2450" s="56"/>
      <c r="BK2450" s="57"/>
    </row>
    <row r="2451" spans="1:63" x14ac:dyDescent="0.25">
      <c r="A2451" s="20">
        <v>42395</v>
      </c>
      <c r="B2451" s="21">
        <v>0.44791666666666669</v>
      </c>
      <c r="C2451" s="19">
        <v>0</v>
      </c>
      <c r="D2451" s="6"/>
      <c r="E2451" s="6"/>
      <c r="F2451" s="6"/>
      <c r="G2451" s="6"/>
      <c r="H2451" s="6"/>
      <c r="I2451" s="6"/>
      <c r="J2451" s="6"/>
      <c r="K2451" s="6"/>
      <c r="P2451" s="22">
        <v>42426</v>
      </c>
      <c r="Q2451" s="23">
        <v>0.40625</v>
      </c>
      <c r="R2451" s="24">
        <v>0</v>
      </c>
      <c r="AE2451" s="22">
        <v>42455</v>
      </c>
      <c r="AF2451" s="23">
        <v>0.44791666666666669</v>
      </c>
      <c r="AG2451" s="24">
        <v>0</v>
      </c>
      <c r="AT2451" s="20">
        <v>42486</v>
      </c>
      <c r="AU2451" s="21">
        <v>0.44791666666666669</v>
      </c>
      <c r="AV2451" s="19">
        <v>0</v>
      </c>
      <c r="BI2451" s="55"/>
      <c r="BJ2451" s="56"/>
      <c r="BK2451" s="57"/>
    </row>
    <row r="2452" spans="1:63" x14ac:dyDescent="0.25">
      <c r="A2452" s="20">
        <v>42395</v>
      </c>
      <c r="B2452" s="21">
        <v>0.45833333333333331</v>
      </c>
      <c r="C2452" s="19">
        <v>0</v>
      </c>
      <c r="D2452" s="6"/>
      <c r="E2452" s="6"/>
      <c r="F2452" s="6"/>
      <c r="G2452" s="6"/>
      <c r="H2452" s="6"/>
      <c r="I2452" s="6"/>
      <c r="J2452" s="6"/>
      <c r="K2452" s="6"/>
      <c r="P2452" s="22">
        <v>42426</v>
      </c>
      <c r="Q2452" s="23">
        <v>0.41666666666666669</v>
      </c>
      <c r="R2452" s="24">
        <v>0</v>
      </c>
      <c r="AE2452" s="22">
        <v>42455</v>
      </c>
      <c r="AF2452" s="23">
        <v>0.45833333333333331</v>
      </c>
      <c r="AG2452" s="24">
        <v>0</v>
      </c>
      <c r="AT2452" s="20">
        <v>42486</v>
      </c>
      <c r="AU2452" s="21">
        <v>0.45833333333333331</v>
      </c>
      <c r="AV2452" s="19">
        <v>0</v>
      </c>
      <c r="BI2452" s="55"/>
      <c r="BJ2452" s="56"/>
      <c r="BK2452" s="57"/>
    </row>
    <row r="2453" spans="1:63" x14ac:dyDescent="0.25">
      <c r="A2453" s="20">
        <v>42395</v>
      </c>
      <c r="B2453" s="21">
        <v>0.46875</v>
      </c>
      <c r="C2453" s="19">
        <v>0</v>
      </c>
      <c r="D2453" s="6"/>
      <c r="E2453" s="6"/>
      <c r="F2453" s="6"/>
      <c r="G2453" s="6"/>
      <c r="H2453" s="6"/>
      <c r="I2453" s="6"/>
      <c r="J2453" s="6"/>
      <c r="K2453" s="6"/>
      <c r="P2453" s="22">
        <v>42426</v>
      </c>
      <c r="Q2453" s="23">
        <v>0.42708333333333331</v>
      </c>
      <c r="R2453" s="24">
        <v>0</v>
      </c>
      <c r="AE2453" s="22">
        <v>42455</v>
      </c>
      <c r="AF2453" s="23">
        <v>0.46875</v>
      </c>
      <c r="AG2453" s="24">
        <v>0</v>
      </c>
      <c r="AT2453" s="20">
        <v>42486</v>
      </c>
      <c r="AU2453" s="21">
        <v>0.46875</v>
      </c>
      <c r="AV2453" s="19">
        <v>0</v>
      </c>
      <c r="BI2453" s="55"/>
      <c r="BJ2453" s="56"/>
      <c r="BK2453" s="57"/>
    </row>
    <row r="2454" spans="1:63" x14ac:dyDescent="0.25">
      <c r="A2454" s="20">
        <v>42395</v>
      </c>
      <c r="B2454" s="21">
        <v>0.47916666666666669</v>
      </c>
      <c r="C2454" s="19">
        <v>0</v>
      </c>
      <c r="D2454" s="6"/>
      <c r="E2454" s="6"/>
      <c r="F2454" s="6"/>
      <c r="G2454" s="6"/>
      <c r="H2454" s="6"/>
      <c r="I2454" s="6"/>
      <c r="J2454" s="6"/>
      <c r="K2454" s="6"/>
      <c r="P2454" s="22">
        <v>42426</v>
      </c>
      <c r="Q2454" s="23">
        <v>0.4375</v>
      </c>
      <c r="R2454" s="24">
        <v>0</v>
      </c>
      <c r="AE2454" s="22">
        <v>42455</v>
      </c>
      <c r="AF2454" s="23">
        <v>0.47916666666666669</v>
      </c>
      <c r="AG2454" s="24">
        <v>0</v>
      </c>
      <c r="AT2454" s="20">
        <v>42486</v>
      </c>
      <c r="AU2454" s="21">
        <v>0.47916666666666669</v>
      </c>
      <c r="AV2454" s="19">
        <v>0</v>
      </c>
      <c r="BI2454" s="55"/>
      <c r="BJ2454" s="56"/>
      <c r="BK2454" s="57"/>
    </row>
    <row r="2455" spans="1:63" x14ac:dyDescent="0.25">
      <c r="A2455" s="20">
        <v>42395</v>
      </c>
      <c r="B2455" s="21">
        <v>0.48958333333333331</v>
      </c>
      <c r="C2455" s="19">
        <v>0</v>
      </c>
      <c r="D2455" s="6"/>
      <c r="E2455" s="6"/>
      <c r="F2455" s="6"/>
      <c r="G2455" s="6"/>
      <c r="H2455" s="6"/>
      <c r="I2455" s="6"/>
      <c r="J2455" s="6"/>
      <c r="K2455" s="6"/>
      <c r="P2455" s="22">
        <v>42426</v>
      </c>
      <c r="Q2455" s="23">
        <v>0.44791666666666669</v>
      </c>
      <c r="R2455" s="24">
        <v>0</v>
      </c>
      <c r="AE2455" s="22">
        <v>42455</v>
      </c>
      <c r="AF2455" s="23">
        <v>0.48958333333333331</v>
      </c>
      <c r="AG2455" s="24">
        <v>0</v>
      </c>
      <c r="AT2455" s="20">
        <v>42486</v>
      </c>
      <c r="AU2455" s="21">
        <v>0.48958333333333331</v>
      </c>
      <c r="AV2455" s="19">
        <v>0</v>
      </c>
      <c r="BI2455" s="55"/>
      <c r="BJ2455" s="56"/>
      <c r="BK2455" s="57"/>
    </row>
    <row r="2456" spans="1:63" x14ac:dyDescent="0.25">
      <c r="A2456" s="20">
        <v>42395</v>
      </c>
      <c r="B2456" s="21">
        <v>0.5</v>
      </c>
      <c r="C2456" s="19">
        <v>0</v>
      </c>
      <c r="D2456" s="6"/>
      <c r="E2456" s="6"/>
      <c r="F2456" s="6"/>
      <c r="G2456" s="6"/>
      <c r="H2456" s="6"/>
      <c r="I2456" s="6"/>
      <c r="J2456" s="6"/>
      <c r="K2456" s="6"/>
      <c r="P2456" s="22">
        <v>42426</v>
      </c>
      <c r="Q2456" s="23">
        <v>0.45833333333333331</v>
      </c>
      <c r="R2456" s="24">
        <v>0</v>
      </c>
      <c r="AE2456" s="22">
        <v>42455</v>
      </c>
      <c r="AF2456" s="23">
        <v>0.5</v>
      </c>
      <c r="AG2456" s="24">
        <v>0</v>
      </c>
      <c r="AT2456" s="20">
        <v>42486</v>
      </c>
      <c r="AU2456" s="21">
        <v>0.5</v>
      </c>
      <c r="AV2456" s="19">
        <v>0</v>
      </c>
      <c r="BI2456" s="55"/>
      <c r="BJ2456" s="56"/>
      <c r="BK2456" s="57"/>
    </row>
    <row r="2457" spans="1:63" x14ac:dyDescent="0.25">
      <c r="A2457" s="20">
        <v>42395</v>
      </c>
      <c r="B2457" s="21">
        <v>0.51041666666666663</v>
      </c>
      <c r="C2457" s="19">
        <v>0</v>
      </c>
      <c r="D2457" s="6"/>
      <c r="E2457" s="6"/>
      <c r="F2457" s="6"/>
      <c r="G2457" s="6"/>
      <c r="H2457" s="6"/>
      <c r="I2457" s="6"/>
      <c r="J2457" s="6"/>
      <c r="K2457" s="6"/>
      <c r="P2457" s="22">
        <v>42426</v>
      </c>
      <c r="Q2457" s="23">
        <v>0.46875</v>
      </c>
      <c r="R2457" s="24">
        <v>0</v>
      </c>
      <c r="AE2457" s="22">
        <v>42455</v>
      </c>
      <c r="AF2457" s="23">
        <v>0.51041666666666663</v>
      </c>
      <c r="AG2457" s="24">
        <v>0</v>
      </c>
      <c r="AT2457" s="20">
        <v>42486</v>
      </c>
      <c r="AU2457" s="21">
        <v>0.51041666666666663</v>
      </c>
      <c r="AV2457" s="19">
        <v>0</v>
      </c>
      <c r="BI2457" s="55"/>
      <c r="BJ2457" s="56"/>
      <c r="BK2457" s="57"/>
    </row>
    <row r="2458" spans="1:63" x14ac:dyDescent="0.25">
      <c r="A2458" s="20">
        <v>42395</v>
      </c>
      <c r="B2458" s="21">
        <v>0.52083333333333337</v>
      </c>
      <c r="C2458" s="19">
        <v>0</v>
      </c>
      <c r="D2458" s="6"/>
      <c r="E2458" s="6"/>
      <c r="F2458" s="6"/>
      <c r="G2458" s="6"/>
      <c r="H2458" s="6"/>
      <c r="I2458" s="6"/>
      <c r="J2458" s="6"/>
      <c r="K2458" s="6"/>
      <c r="P2458" s="22">
        <v>42426</v>
      </c>
      <c r="Q2458" s="23">
        <v>0.47916666666666669</v>
      </c>
      <c r="R2458" s="24">
        <v>0</v>
      </c>
      <c r="AE2458" s="22">
        <v>42455</v>
      </c>
      <c r="AF2458" s="23">
        <v>0.52083333333333337</v>
      </c>
      <c r="AG2458" s="24">
        <v>0</v>
      </c>
      <c r="AT2458" s="20">
        <v>42486</v>
      </c>
      <c r="AU2458" s="21">
        <v>0.52083333333333337</v>
      </c>
      <c r="AV2458" s="19">
        <v>0</v>
      </c>
      <c r="BI2458" s="55"/>
      <c r="BJ2458" s="56"/>
      <c r="BK2458" s="57"/>
    </row>
    <row r="2459" spans="1:63" x14ac:dyDescent="0.25">
      <c r="A2459" s="20">
        <v>42395</v>
      </c>
      <c r="B2459" s="21">
        <v>0.53125</v>
      </c>
      <c r="C2459" s="19">
        <v>0</v>
      </c>
      <c r="D2459" s="6"/>
      <c r="E2459" s="6"/>
      <c r="F2459" s="6"/>
      <c r="G2459" s="6"/>
      <c r="H2459" s="6"/>
      <c r="I2459" s="6"/>
      <c r="J2459" s="6"/>
      <c r="K2459" s="6"/>
      <c r="P2459" s="22">
        <v>42426</v>
      </c>
      <c r="Q2459" s="23">
        <v>0.48958333333333331</v>
      </c>
      <c r="R2459" s="24">
        <v>0</v>
      </c>
      <c r="AE2459" s="22">
        <v>42455</v>
      </c>
      <c r="AF2459" s="23">
        <v>0.53125</v>
      </c>
      <c r="AG2459" s="24">
        <v>0</v>
      </c>
      <c r="AT2459" s="20">
        <v>42486</v>
      </c>
      <c r="AU2459" s="21">
        <v>0.53125</v>
      </c>
      <c r="AV2459" s="19">
        <v>0</v>
      </c>
      <c r="BI2459" s="55"/>
      <c r="BJ2459" s="56"/>
      <c r="BK2459" s="57"/>
    </row>
    <row r="2460" spans="1:63" x14ac:dyDescent="0.25">
      <c r="A2460" s="20">
        <v>42395</v>
      </c>
      <c r="B2460" s="21">
        <v>0.54166666666666663</v>
      </c>
      <c r="C2460" s="19">
        <v>0</v>
      </c>
      <c r="D2460" s="6"/>
      <c r="E2460" s="6"/>
      <c r="F2460" s="6"/>
      <c r="G2460" s="6"/>
      <c r="H2460" s="6"/>
      <c r="I2460" s="6"/>
      <c r="J2460" s="6"/>
      <c r="K2460" s="6"/>
      <c r="P2460" s="22">
        <v>42426</v>
      </c>
      <c r="Q2460" s="23">
        <v>0.5</v>
      </c>
      <c r="R2460" s="24">
        <v>0</v>
      </c>
      <c r="AE2460" s="22">
        <v>42455</v>
      </c>
      <c r="AF2460" s="23">
        <v>0.54166666666666663</v>
      </c>
      <c r="AG2460" s="24">
        <v>0</v>
      </c>
      <c r="AT2460" s="20">
        <v>42486</v>
      </c>
      <c r="AU2460" s="21">
        <v>0.54166666666666663</v>
      </c>
      <c r="AV2460" s="19">
        <v>0</v>
      </c>
      <c r="BI2460" s="55"/>
      <c r="BJ2460" s="56"/>
      <c r="BK2460" s="57"/>
    </row>
    <row r="2461" spans="1:63" x14ac:dyDescent="0.25">
      <c r="A2461" s="20">
        <v>42395</v>
      </c>
      <c r="B2461" s="21">
        <v>0.55208333333333337</v>
      </c>
      <c r="C2461" s="19">
        <v>0</v>
      </c>
      <c r="D2461" s="6"/>
      <c r="E2461" s="6"/>
      <c r="F2461" s="6"/>
      <c r="G2461" s="6"/>
      <c r="H2461" s="6"/>
      <c r="I2461" s="6"/>
      <c r="J2461" s="6"/>
      <c r="K2461" s="6"/>
      <c r="P2461" s="22">
        <v>42426</v>
      </c>
      <c r="Q2461" s="23">
        <v>0.51041666666666663</v>
      </c>
      <c r="R2461" s="24">
        <v>0</v>
      </c>
      <c r="AE2461" s="22">
        <v>42455</v>
      </c>
      <c r="AF2461" s="23">
        <v>0.55208333333333337</v>
      </c>
      <c r="AG2461" s="24">
        <v>0</v>
      </c>
      <c r="AT2461" s="20">
        <v>42486</v>
      </c>
      <c r="AU2461" s="21">
        <v>0.55208333333333337</v>
      </c>
      <c r="AV2461" s="19">
        <v>0</v>
      </c>
      <c r="BI2461" s="55"/>
      <c r="BJ2461" s="56"/>
      <c r="BK2461" s="57"/>
    </row>
    <row r="2462" spans="1:63" x14ac:dyDescent="0.25">
      <c r="A2462" s="20">
        <v>42395</v>
      </c>
      <c r="B2462" s="21">
        <v>0.5625</v>
      </c>
      <c r="C2462" s="19">
        <v>0</v>
      </c>
      <c r="D2462" s="6"/>
      <c r="E2462" s="6"/>
      <c r="F2462" s="6"/>
      <c r="G2462" s="6"/>
      <c r="H2462" s="6"/>
      <c r="I2462" s="6"/>
      <c r="J2462" s="6"/>
      <c r="K2462" s="6"/>
      <c r="P2462" s="22">
        <v>42426</v>
      </c>
      <c r="Q2462" s="23">
        <v>0.52083333333333337</v>
      </c>
      <c r="R2462" s="24">
        <v>0</v>
      </c>
      <c r="AE2462" s="22">
        <v>42455</v>
      </c>
      <c r="AF2462" s="23">
        <v>0.5625</v>
      </c>
      <c r="AG2462" s="24">
        <v>0</v>
      </c>
      <c r="AT2462" s="20">
        <v>42486</v>
      </c>
      <c r="AU2462" s="21">
        <v>0.5625</v>
      </c>
      <c r="AV2462" s="19">
        <v>0</v>
      </c>
      <c r="BI2462" s="55"/>
      <c r="BJ2462" s="56"/>
      <c r="BK2462" s="57"/>
    </row>
    <row r="2463" spans="1:63" x14ac:dyDescent="0.25">
      <c r="A2463" s="20">
        <v>42395</v>
      </c>
      <c r="B2463" s="21">
        <v>0.57291666666666663</v>
      </c>
      <c r="C2463" s="19">
        <v>0</v>
      </c>
      <c r="D2463" s="6"/>
      <c r="E2463" s="6"/>
      <c r="F2463" s="6"/>
      <c r="G2463" s="6"/>
      <c r="H2463" s="6"/>
      <c r="I2463" s="6"/>
      <c r="J2463" s="6"/>
      <c r="K2463" s="6"/>
      <c r="P2463" s="22">
        <v>42426</v>
      </c>
      <c r="Q2463" s="23">
        <v>0.53125</v>
      </c>
      <c r="R2463" s="24">
        <v>0</v>
      </c>
      <c r="AE2463" s="22">
        <v>42455</v>
      </c>
      <c r="AF2463" s="23">
        <v>0.57291666666666663</v>
      </c>
      <c r="AG2463" s="24">
        <v>0</v>
      </c>
      <c r="AT2463" s="20">
        <v>42486</v>
      </c>
      <c r="AU2463" s="21">
        <v>0.57291666666666663</v>
      </c>
      <c r="AV2463" s="19">
        <v>0</v>
      </c>
      <c r="BI2463" s="55"/>
      <c r="BJ2463" s="56"/>
      <c r="BK2463" s="57"/>
    </row>
    <row r="2464" spans="1:63" x14ac:dyDescent="0.25">
      <c r="A2464" s="20">
        <v>42395</v>
      </c>
      <c r="B2464" s="21">
        <v>0.58333333333333337</v>
      </c>
      <c r="C2464" s="19">
        <v>0</v>
      </c>
      <c r="D2464" s="6"/>
      <c r="E2464" s="6"/>
      <c r="F2464" s="6"/>
      <c r="G2464" s="6"/>
      <c r="H2464" s="6"/>
      <c r="I2464" s="6"/>
      <c r="J2464" s="6"/>
      <c r="K2464" s="6"/>
      <c r="P2464" s="22">
        <v>42426</v>
      </c>
      <c r="Q2464" s="23">
        <v>0.54166666666666663</v>
      </c>
      <c r="R2464" s="24">
        <v>0</v>
      </c>
      <c r="AE2464" s="22">
        <v>42455</v>
      </c>
      <c r="AF2464" s="23">
        <v>0.58333333333333337</v>
      </c>
      <c r="AG2464" s="24">
        <v>0</v>
      </c>
      <c r="AT2464" s="20">
        <v>42486</v>
      </c>
      <c r="AU2464" s="21">
        <v>0.58333333333333337</v>
      </c>
      <c r="AV2464" s="19">
        <v>0</v>
      </c>
      <c r="BI2464" s="55"/>
      <c r="BJ2464" s="56"/>
      <c r="BK2464" s="57"/>
    </row>
    <row r="2465" spans="1:63" x14ac:dyDescent="0.25">
      <c r="A2465" s="20">
        <v>42395</v>
      </c>
      <c r="B2465" s="21">
        <v>0.59375</v>
      </c>
      <c r="C2465" s="19">
        <v>0</v>
      </c>
      <c r="D2465" s="6"/>
      <c r="E2465" s="6"/>
      <c r="F2465" s="6"/>
      <c r="G2465" s="6"/>
      <c r="H2465" s="6"/>
      <c r="I2465" s="6"/>
      <c r="J2465" s="6"/>
      <c r="K2465" s="6"/>
      <c r="P2465" s="22">
        <v>42426</v>
      </c>
      <c r="Q2465" s="23">
        <v>0.55208333333333337</v>
      </c>
      <c r="R2465" s="24">
        <v>0</v>
      </c>
      <c r="AE2465" s="22">
        <v>42455</v>
      </c>
      <c r="AF2465" s="23">
        <v>0.59375</v>
      </c>
      <c r="AG2465" s="24">
        <v>0</v>
      </c>
      <c r="AT2465" s="20">
        <v>42486</v>
      </c>
      <c r="AU2465" s="21">
        <v>0.59375</v>
      </c>
      <c r="AV2465" s="19">
        <v>0</v>
      </c>
      <c r="BI2465" s="55"/>
      <c r="BJ2465" s="56"/>
      <c r="BK2465" s="57"/>
    </row>
    <row r="2466" spans="1:63" x14ac:dyDescent="0.25">
      <c r="A2466" s="20">
        <v>42395</v>
      </c>
      <c r="B2466" s="21">
        <v>0.60416666666666663</v>
      </c>
      <c r="C2466" s="19">
        <v>0</v>
      </c>
      <c r="D2466" s="6"/>
      <c r="E2466" s="6"/>
      <c r="F2466" s="6"/>
      <c r="G2466" s="6"/>
      <c r="H2466" s="6"/>
      <c r="I2466" s="6"/>
      <c r="J2466" s="6"/>
      <c r="K2466" s="6"/>
      <c r="P2466" s="22">
        <v>42426</v>
      </c>
      <c r="Q2466" s="23">
        <v>0.5625</v>
      </c>
      <c r="R2466" s="24">
        <v>0</v>
      </c>
      <c r="AE2466" s="22">
        <v>42455</v>
      </c>
      <c r="AF2466" s="23">
        <v>0.60416666666666663</v>
      </c>
      <c r="AG2466" s="24">
        <v>0</v>
      </c>
      <c r="AT2466" s="20">
        <v>42486</v>
      </c>
      <c r="AU2466" s="21">
        <v>0.60416666666666663</v>
      </c>
      <c r="AV2466" s="19">
        <v>0</v>
      </c>
      <c r="BI2466" s="55"/>
      <c r="BJ2466" s="56"/>
      <c r="BK2466" s="57"/>
    </row>
    <row r="2467" spans="1:63" x14ac:dyDescent="0.25">
      <c r="A2467" s="20">
        <v>42395</v>
      </c>
      <c r="B2467" s="21">
        <v>0.61458333333333337</v>
      </c>
      <c r="C2467" s="19">
        <v>0</v>
      </c>
      <c r="D2467" s="6"/>
      <c r="E2467" s="6"/>
      <c r="F2467" s="6"/>
      <c r="G2467" s="6"/>
      <c r="H2467" s="6"/>
      <c r="I2467" s="6"/>
      <c r="J2467" s="6"/>
      <c r="K2467" s="6"/>
      <c r="P2467" s="22">
        <v>42426</v>
      </c>
      <c r="Q2467" s="23">
        <v>0.57291666666666663</v>
      </c>
      <c r="R2467" s="24">
        <v>0</v>
      </c>
      <c r="AE2467" s="22">
        <v>42455</v>
      </c>
      <c r="AF2467" s="23">
        <v>0.61458333333333337</v>
      </c>
      <c r="AG2467" s="24">
        <v>0</v>
      </c>
      <c r="AT2467" s="20">
        <v>42486</v>
      </c>
      <c r="AU2467" s="21">
        <v>0.61458333333333337</v>
      </c>
      <c r="AV2467" s="19">
        <v>0</v>
      </c>
      <c r="BI2467" s="55"/>
      <c r="BJ2467" s="56"/>
      <c r="BK2467" s="57"/>
    </row>
    <row r="2468" spans="1:63" x14ac:dyDescent="0.25">
      <c r="A2468" s="20">
        <v>42395</v>
      </c>
      <c r="B2468" s="21">
        <v>0.625</v>
      </c>
      <c r="C2468" s="19">
        <v>0</v>
      </c>
      <c r="D2468" s="6"/>
      <c r="E2468" s="6"/>
      <c r="F2468" s="6"/>
      <c r="G2468" s="6"/>
      <c r="H2468" s="6"/>
      <c r="I2468" s="6"/>
      <c r="J2468" s="6"/>
      <c r="K2468" s="6"/>
      <c r="P2468" s="22">
        <v>42426</v>
      </c>
      <c r="Q2468" s="23">
        <v>0.58333333333333337</v>
      </c>
      <c r="R2468" s="24">
        <v>0</v>
      </c>
      <c r="AE2468" s="22">
        <v>42455</v>
      </c>
      <c r="AF2468" s="23">
        <v>0.625</v>
      </c>
      <c r="AG2468" s="24">
        <v>0</v>
      </c>
      <c r="AT2468" s="20">
        <v>42486</v>
      </c>
      <c r="AU2468" s="21">
        <v>0.625</v>
      </c>
      <c r="AV2468" s="19">
        <v>0</v>
      </c>
      <c r="BI2468" s="55"/>
      <c r="BJ2468" s="56"/>
      <c r="BK2468" s="57"/>
    </row>
    <row r="2469" spans="1:63" x14ac:dyDescent="0.25">
      <c r="A2469" s="20">
        <v>42395</v>
      </c>
      <c r="B2469" s="21">
        <v>0.63541666666666663</v>
      </c>
      <c r="C2469" s="19">
        <v>0</v>
      </c>
      <c r="D2469" s="6"/>
      <c r="E2469" s="6"/>
      <c r="F2469" s="6"/>
      <c r="G2469" s="6"/>
      <c r="H2469" s="6"/>
      <c r="I2469" s="6"/>
      <c r="J2469" s="6"/>
      <c r="K2469" s="6"/>
      <c r="P2469" s="22">
        <v>42426</v>
      </c>
      <c r="Q2469" s="23">
        <v>0.59375</v>
      </c>
      <c r="R2469" s="24">
        <v>0</v>
      </c>
      <c r="AE2469" s="22">
        <v>42455</v>
      </c>
      <c r="AF2469" s="23">
        <v>0.63541666666666663</v>
      </c>
      <c r="AG2469" s="24">
        <v>0</v>
      </c>
      <c r="AT2469" s="20">
        <v>42486</v>
      </c>
      <c r="AU2469" s="21">
        <v>0.63541666666666663</v>
      </c>
      <c r="AV2469" s="19">
        <v>0</v>
      </c>
      <c r="BI2469" s="55"/>
      <c r="BJ2469" s="56"/>
      <c r="BK2469" s="57"/>
    </row>
    <row r="2470" spans="1:63" x14ac:dyDescent="0.25">
      <c r="A2470" s="20">
        <v>42395</v>
      </c>
      <c r="B2470" s="21">
        <v>0.64583333333333337</v>
      </c>
      <c r="C2470" s="19">
        <v>0</v>
      </c>
      <c r="D2470" s="6"/>
      <c r="E2470" s="6"/>
      <c r="F2470" s="6"/>
      <c r="G2470" s="6"/>
      <c r="H2470" s="6"/>
      <c r="I2470" s="6"/>
      <c r="J2470" s="6"/>
      <c r="K2470" s="6"/>
      <c r="P2470" s="22">
        <v>42426</v>
      </c>
      <c r="Q2470" s="23">
        <v>0.60416666666666663</v>
      </c>
      <c r="R2470" s="24">
        <v>0</v>
      </c>
      <c r="AE2470" s="22">
        <v>42455</v>
      </c>
      <c r="AF2470" s="23">
        <v>0.64583333333333337</v>
      </c>
      <c r="AG2470" s="24">
        <v>0</v>
      </c>
      <c r="AT2470" s="20">
        <v>42486</v>
      </c>
      <c r="AU2470" s="21">
        <v>0.64583333333333337</v>
      </c>
      <c r="AV2470" s="19">
        <v>0</v>
      </c>
      <c r="BI2470" s="55"/>
      <c r="BJ2470" s="56"/>
      <c r="BK2470" s="57"/>
    </row>
    <row r="2471" spans="1:63" x14ac:dyDescent="0.25">
      <c r="A2471" s="20">
        <v>42395</v>
      </c>
      <c r="B2471" s="21">
        <v>0.65625</v>
      </c>
      <c r="C2471" s="19">
        <v>0</v>
      </c>
      <c r="D2471" s="6"/>
      <c r="E2471" s="6"/>
      <c r="F2471" s="6"/>
      <c r="G2471" s="6"/>
      <c r="H2471" s="6"/>
      <c r="I2471" s="6"/>
      <c r="J2471" s="6"/>
      <c r="K2471" s="6"/>
      <c r="P2471" s="22">
        <v>42426</v>
      </c>
      <c r="Q2471" s="23">
        <v>0.61458333333333337</v>
      </c>
      <c r="R2471" s="24">
        <v>0</v>
      </c>
      <c r="AE2471" s="22">
        <v>42455</v>
      </c>
      <c r="AF2471" s="23">
        <v>0.65625</v>
      </c>
      <c r="AG2471" s="24">
        <v>0</v>
      </c>
      <c r="AT2471" s="20">
        <v>42486</v>
      </c>
      <c r="AU2471" s="21">
        <v>0.65625</v>
      </c>
      <c r="AV2471" s="19">
        <v>0</v>
      </c>
      <c r="BI2471" s="55"/>
      <c r="BJ2471" s="56"/>
      <c r="BK2471" s="57"/>
    </row>
    <row r="2472" spans="1:63" x14ac:dyDescent="0.25">
      <c r="A2472" s="20">
        <v>42395</v>
      </c>
      <c r="B2472" s="21">
        <v>0.66666666666666663</v>
      </c>
      <c r="C2472" s="19">
        <v>0</v>
      </c>
      <c r="D2472" s="6"/>
      <c r="E2472" s="6"/>
      <c r="F2472" s="6"/>
      <c r="G2472" s="6"/>
      <c r="H2472" s="6"/>
      <c r="I2472" s="6"/>
      <c r="J2472" s="6"/>
      <c r="K2472" s="6"/>
      <c r="P2472" s="22">
        <v>42426</v>
      </c>
      <c r="Q2472" s="23">
        <v>0.625</v>
      </c>
      <c r="R2472" s="24">
        <v>0</v>
      </c>
      <c r="AE2472" s="22">
        <v>42455</v>
      </c>
      <c r="AF2472" s="23">
        <v>0.66666666666666663</v>
      </c>
      <c r="AG2472" s="24">
        <v>0</v>
      </c>
      <c r="AT2472" s="20">
        <v>42486</v>
      </c>
      <c r="AU2472" s="21">
        <v>0.66666666666666663</v>
      </c>
      <c r="AV2472" s="19">
        <v>0</v>
      </c>
      <c r="BI2472" s="55"/>
      <c r="BJ2472" s="56"/>
      <c r="BK2472" s="57"/>
    </row>
    <row r="2473" spans="1:63" x14ac:dyDescent="0.25">
      <c r="A2473" s="20">
        <v>42395</v>
      </c>
      <c r="B2473" s="21">
        <v>0.67708333333333337</v>
      </c>
      <c r="C2473" s="19">
        <v>0</v>
      </c>
      <c r="D2473" s="6"/>
      <c r="E2473" s="6"/>
      <c r="F2473" s="6"/>
      <c r="G2473" s="6"/>
      <c r="H2473" s="6"/>
      <c r="I2473" s="6"/>
      <c r="J2473" s="6"/>
      <c r="K2473" s="6"/>
      <c r="P2473" s="22">
        <v>42426</v>
      </c>
      <c r="Q2473" s="23">
        <v>0.63541666666666663</v>
      </c>
      <c r="R2473" s="24">
        <v>0</v>
      </c>
      <c r="AE2473" s="22">
        <v>42455</v>
      </c>
      <c r="AF2473" s="23">
        <v>0.67708333333333337</v>
      </c>
      <c r="AG2473" s="24">
        <v>0</v>
      </c>
      <c r="AT2473" s="20">
        <v>42486</v>
      </c>
      <c r="AU2473" s="21">
        <v>0.67708333333333337</v>
      </c>
      <c r="AV2473" s="19">
        <v>0</v>
      </c>
      <c r="BI2473" s="55"/>
      <c r="BJ2473" s="56"/>
      <c r="BK2473" s="57"/>
    </row>
    <row r="2474" spans="1:63" x14ac:dyDescent="0.25">
      <c r="A2474" s="20">
        <v>42395</v>
      </c>
      <c r="B2474" s="21">
        <v>0.6875</v>
      </c>
      <c r="C2474" s="19">
        <v>0</v>
      </c>
      <c r="D2474" s="6"/>
      <c r="E2474" s="6"/>
      <c r="F2474" s="6"/>
      <c r="G2474" s="6"/>
      <c r="H2474" s="6"/>
      <c r="I2474" s="6"/>
      <c r="J2474" s="6"/>
      <c r="K2474" s="6"/>
      <c r="P2474" s="22">
        <v>42426</v>
      </c>
      <c r="Q2474" s="23">
        <v>0.64583333333333337</v>
      </c>
      <c r="R2474" s="24">
        <v>0</v>
      </c>
      <c r="AE2474" s="22">
        <v>42455</v>
      </c>
      <c r="AF2474" s="23">
        <v>0.6875</v>
      </c>
      <c r="AG2474" s="24">
        <v>0</v>
      </c>
      <c r="AT2474" s="20">
        <v>42486</v>
      </c>
      <c r="AU2474" s="21">
        <v>0.6875</v>
      </c>
      <c r="AV2474" s="19">
        <v>0</v>
      </c>
      <c r="BI2474" s="55"/>
      <c r="BJ2474" s="56"/>
      <c r="BK2474" s="57"/>
    </row>
    <row r="2475" spans="1:63" x14ac:dyDescent="0.25">
      <c r="A2475" s="20">
        <v>42395</v>
      </c>
      <c r="B2475" s="21">
        <v>0.69791666666666663</v>
      </c>
      <c r="C2475" s="19">
        <v>0</v>
      </c>
      <c r="D2475" s="6"/>
      <c r="E2475" s="6"/>
      <c r="F2475" s="6"/>
      <c r="G2475" s="6"/>
      <c r="H2475" s="6"/>
      <c r="I2475" s="6"/>
      <c r="J2475" s="6"/>
      <c r="K2475" s="6"/>
      <c r="P2475" s="22">
        <v>42426</v>
      </c>
      <c r="Q2475" s="23">
        <v>0.65625</v>
      </c>
      <c r="R2475" s="24">
        <v>0</v>
      </c>
      <c r="AE2475" s="22">
        <v>42455</v>
      </c>
      <c r="AF2475" s="23">
        <v>0.69791666666666663</v>
      </c>
      <c r="AG2475" s="24">
        <v>0</v>
      </c>
      <c r="AT2475" s="20">
        <v>42486</v>
      </c>
      <c r="AU2475" s="21">
        <v>0.69791666666666663</v>
      </c>
      <c r="AV2475" s="19">
        <v>0</v>
      </c>
      <c r="BI2475" s="55"/>
      <c r="BJ2475" s="56"/>
      <c r="BK2475" s="57"/>
    </row>
    <row r="2476" spans="1:63" x14ac:dyDescent="0.25">
      <c r="A2476" s="20">
        <v>42395</v>
      </c>
      <c r="B2476" s="21">
        <v>0.70833333333333337</v>
      </c>
      <c r="C2476" s="19">
        <v>0</v>
      </c>
      <c r="D2476" s="6"/>
      <c r="E2476" s="6"/>
      <c r="F2476" s="6"/>
      <c r="G2476" s="6"/>
      <c r="H2476" s="6"/>
      <c r="I2476" s="6"/>
      <c r="J2476" s="6"/>
      <c r="K2476" s="6"/>
      <c r="P2476" s="22">
        <v>42426</v>
      </c>
      <c r="Q2476" s="23">
        <v>0.66666666666666663</v>
      </c>
      <c r="R2476" s="24">
        <v>0</v>
      </c>
      <c r="AE2476" s="22">
        <v>42455</v>
      </c>
      <c r="AF2476" s="23">
        <v>0.70833333333333337</v>
      </c>
      <c r="AG2476" s="24">
        <v>0.2</v>
      </c>
      <c r="AT2476" s="20">
        <v>42486</v>
      </c>
      <c r="AU2476" s="21">
        <v>0.70833333333333337</v>
      </c>
      <c r="AV2476" s="19">
        <v>0</v>
      </c>
      <c r="BI2476" s="55"/>
      <c r="BJ2476" s="56"/>
      <c r="BK2476" s="57"/>
    </row>
    <row r="2477" spans="1:63" x14ac:dyDescent="0.25">
      <c r="A2477" s="20">
        <v>42395</v>
      </c>
      <c r="B2477" s="21">
        <v>0.71875</v>
      </c>
      <c r="C2477" s="19">
        <v>0</v>
      </c>
      <c r="D2477" s="6"/>
      <c r="E2477" s="6"/>
      <c r="F2477" s="6"/>
      <c r="G2477" s="6"/>
      <c r="H2477" s="6"/>
      <c r="I2477" s="6"/>
      <c r="J2477" s="6"/>
      <c r="K2477" s="6"/>
      <c r="P2477" s="22">
        <v>42426</v>
      </c>
      <c r="Q2477" s="23">
        <v>0.67708333333333337</v>
      </c>
      <c r="R2477" s="24">
        <v>0</v>
      </c>
      <c r="AE2477" s="22">
        <v>42455</v>
      </c>
      <c r="AF2477" s="23">
        <v>0.71875</v>
      </c>
      <c r="AG2477" s="24">
        <v>0</v>
      </c>
      <c r="AT2477" s="20">
        <v>42486</v>
      </c>
      <c r="AU2477" s="21">
        <v>0.71875</v>
      </c>
      <c r="AV2477" s="19">
        <v>0</v>
      </c>
      <c r="BI2477" s="55"/>
      <c r="BJ2477" s="56"/>
      <c r="BK2477" s="57"/>
    </row>
    <row r="2478" spans="1:63" x14ac:dyDescent="0.25">
      <c r="A2478" s="20">
        <v>42395</v>
      </c>
      <c r="B2478" s="21">
        <v>0.72916666666666663</v>
      </c>
      <c r="C2478" s="19">
        <v>0</v>
      </c>
      <c r="D2478" s="6"/>
      <c r="E2478" s="6"/>
      <c r="F2478" s="6"/>
      <c r="G2478" s="6"/>
      <c r="H2478" s="6"/>
      <c r="I2478" s="6"/>
      <c r="J2478" s="6"/>
      <c r="K2478" s="6"/>
      <c r="P2478" s="22">
        <v>42426</v>
      </c>
      <c r="Q2478" s="23">
        <v>0.6875</v>
      </c>
      <c r="R2478" s="24">
        <v>0</v>
      </c>
      <c r="AE2478" s="22">
        <v>42455</v>
      </c>
      <c r="AF2478" s="23">
        <v>0.72916666666666663</v>
      </c>
      <c r="AG2478" s="24">
        <v>0</v>
      </c>
      <c r="AT2478" s="20">
        <v>42486</v>
      </c>
      <c r="AU2478" s="21">
        <v>0.72916666666666663</v>
      </c>
      <c r="AV2478" s="19">
        <v>0</v>
      </c>
      <c r="BI2478" s="55"/>
      <c r="BJ2478" s="56"/>
      <c r="BK2478" s="57"/>
    </row>
    <row r="2479" spans="1:63" x14ac:dyDescent="0.25">
      <c r="A2479" s="20">
        <v>42395</v>
      </c>
      <c r="B2479" s="21">
        <v>0.73958333333333337</v>
      </c>
      <c r="C2479" s="19">
        <v>0</v>
      </c>
      <c r="D2479" s="6"/>
      <c r="E2479" s="6"/>
      <c r="F2479" s="6"/>
      <c r="G2479" s="6"/>
      <c r="H2479" s="6"/>
      <c r="I2479" s="6"/>
      <c r="J2479" s="6"/>
      <c r="K2479" s="6"/>
      <c r="P2479" s="22">
        <v>42426</v>
      </c>
      <c r="Q2479" s="23">
        <v>0.69791666666666663</v>
      </c>
      <c r="R2479" s="24">
        <v>0</v>
      </c>
      <c r="AE2479" s="22">
        <v>42455</v>
      </c>
      <c r="AF2479" s="23">
        <v>0.73958333333333337</v>
      </c>
      <c r="AG2479" s="24">
        <v>0</v>
      </c>
      <c r="AT2479" s="20">
        <v>42486</v>
      </c>
      <c r="AU2479" s="21">
        <v>0.73958333333333337</v>
      </c>
      <c r="AV2479" s="19">
        <v>0</v>
      </c>
      <c r="BI2479" s="55"/>
      <c r="BJ2479" s="56"/>
      <c r="BK2479" s="57"/>
    </row>
    <row r="2480" spans="1:63" x14ac:dyDescent="0.25">
      <c r="A2480" s="20">
        <v>42395</v>
      </c>
      <c r="B2480" s="21">
        <v>0.75</v>
      </c>
      <c r="C2480" s="19">
        <v>0</v>
      </c>
      <c r="D2480" s="6"/>
      <c r="E2480" s="6"/>
      <c r="F2480" s="6"/>
      <c r="G2480" s="6"/>
      <c r="H2480" s="6"/>
      <c r="I2480" s="6"/>
      <c r="J2480" s="6"/>
      <c r="K2480" s="6"/>
      <c r="P2480" s="22">
        <v>42426</v>
      </c>
      <c r="Q2480" s="23">
        <v>0.70833333333333337</v>
      </c>
      <c r="R2480" s="24">
        <v>0</v>
      </c>
      <c r="AE2480" s="22">
        <v>42455</v>
      </c>
      <c r="AF2480" s="23">
        <v>0.75</v>
      </c>
      <c r="AG2480" s="24">
        <v>0</v>
      </c>
      <c r="AT2480" s="20">
        <v>42486</v>
      </c>
      <c r="AU2480" s="21">
        <v>0.75</v>
      </c>
      <c r="AV2480" s="19">
        <v>0</v>
      </c>
      <c r="BI2480" s="55"/>
      <c r="BJ2480" s="56"/>
      <c r="BK2480" s="57"/>
    </row>
    <row r="2481" spans="1:63" x14ac:dyDescent="0.25">
      <c r="A2481" s="20">
        <v>42395</v>
      </c>
      <c r="B2481" s="21">
        <v>0.76041666666666663</v>
      </c>
      <c r="C2481" s="19">
        <v>0</v>
      </c>
      <c r="D2481" s="6"/>
      <c r="E2481" s="6"/>
      <c r="F2481" s="6"/>
      <c r="G2481" s="6"/>
      <c r="H2481" s="6"/>
      <c r="I2481" s="6"/>
      <c r="J2481" s="6"/>
      <c r="K2481" s="6"/>
      <c r="P2481" s="22">
        <v>42426</v>
      </c>
      <c r="Q2481" s="23">
        <v>0.71875</v>
      </c>
      <c r="R2481" s="24">
        <v>0</v>
      </c>
      <c r="AE2481" s="22">
        <v>42455</v>
      </c>
      <c r="AF2481" s="23">
        <v>0.76041666666666663</v>
      </c>
      <c r="AG2481" s="24">
        <v>0</v>
      </c>
      <c r="AT2481" s="20">
        <v>42486</v>
      </c>
      <c r="AU2481" s="21">
        <v>0.76041666666666663</v>
      </c>
      <c r="AV2481" s="19">
        <v>0</v>
      </c>
      <c r="BI2481" s="55"/>
      <c r="BJ2481" s="56"/>
      <c r="BK2481" s="57"/>
    </row>
    <row r="2482" spans="1:63" x14ac:dyDescent="0.25">
      <c r="A2482" s="20">
        <v>42395</v>
      </c>
      <c r="B2482" s="21">
        <v>0.77083333333333337</v>
      </c>
      <c r="C2482" s="19">
        <v>0</v>
      </c>
      <c r="D2482" s="6"/>
      <c r="E2482" s="6"/>
      <c r="F2482" s="6"/>
      <c r="G2482" s="6"/>
      <c r="H2482" s="6"/>
      <c r="I2482" s="6"/>
      <c r="J2482" s="6"/>
      <c r="K2482" s="6"/>
      <c r="P2482" s="22">
        <v>42426</v>
      </c>
      <c r="Q2482" s="23">
        <v>0.72916666666666663</v>
      </c>
      <c r="R2482" s="24">
        <v>0</v>
      </c>
      <c r="AE2482" s="22">
        <v>42455</v>
      </c>
      <c r="AF2482" s="23">
        <v>0.77083333333333337</v>
      </c>
      <c r="AG2482" s="24">
        <v>0</v>
      </c>
      <c r="AT2482" s="20">
        <v>42486</v>
      </c>
      <c r="AU2482" s="21">
        <v>0.77083333333333337</v>
      </c>
      <c r="AV2482" s="19">
        <v>0</v>
      </c>
      <c r="BI2482" s="55"/>
      <c r="BJ2482" s="56"/>
      <c r="BK2482" s="57"/>
    </row>
    <row r="2483" spans="1:63" x14ac:dyDescent="0.25">
      <c r="A2483" s="20">
        <v>42395</v>
      </c>
      <c r="B2483" s="21">
        <v>0.78125</v>
      </c>
      <c r="C2483" s="19">
        <v>0</v>
      </c>
      <c r="D2483" s="6"/>
      <c r="E2483" s="6"/>
      <c r="F2483" s="6"/>
      <c r="G2483" s="6"/>
      <c r="H2483" s="6"/>
      <c r="I2483" s="6"/>
      <c r="J2483" s="6"/>
      <c r="K2483" s="6"/>
      <c r="P2483" s="22">
        <v>42426</v>
      </c>
      <c r="Q2483" s="23">
        <v>0.73958333333333337</v>
      </c>
      <c r="R2483" s="24">
        <v>0</v>
      </c>
      <c r="AE2483" s="22">
        <v>42455</v>
      </c>
      <c r="AF2483" s="23">
        <v>0.78125</v>
      </c>
      <c r="AG2483" s="24">
        <v>0</v>
      </c>
      <c r="AT2483" s="20">
        <v>42486</v>
      </c>
      <c r="AU2483" s="21">
        <v>0.78125</v>
      </c>
      <c r="AV2483" s="19">
        <v>0</v>
      </c>
      <c r="BI2483" s="55"/>
      <c r="BJ2483" s="56"/>
      <c r="BK2483" s="57"/>
    </row>
    <row r="2484" spans="1:63" x14ac:dyDescent="0.25">
      <c r="A2484" s="20">
        <v>42395</v>
      </c>
      <c r="B2484" s="21">
        <v>0.79166666666666663</v>
      </c>
      <c r="C2484" s="19">
        <v>0</v>
      </c>
      <c r="D2484" s="6"/>
      <c r="E2484" s="6"/>
      <c r="F2484" s="6"/>
      <c r="G2484" s="6"/>
      <c r="H2484" s="6"/>
      <c r="I2484" s="6"/>
      <c r="J2484" s="6"/>
      <c r="K2484" s="6"/>
      <c r="P2484" s="22">
        <v>42426</v>
      </c>
      <c r="Q2484" s="23">
        <v>0.75</v>
      </c>
      <c r="R2484" s="24">
        <v>0</v>
      </c>
      <c r="AE2484" s="22">
        <v>42455</v>
      </c>
      <c r="AF2484" s="23">
        <v>0.79166666666666663</v>
      </c>
      <c r="AG2484" s="24">
        <v>0</v>
      </c>
      <c r="AT2484" s="20">
        <v>42486</v>
      </c>
      <c r="AU2484" s="21">
        <v>0.79166666666666663</v>
      </c>
      <c r="AV2484" s="19">
        <v>0</v>
      </c>
      <c r="BI2484" s="55"/>
      <c r="BJ2484" s="56"/>
      <c r="BK2484" s="57"/>
    </row>
    <row r="2485" spans="1:63" x14ac:dyDescent="0.25">
      <c r="A2485" s="20">
        <v>42395</v>
      </c>
      <c r="B2485" s="21">
        <v>0.80208333333333337</v>
      </c>
      <c r="C2485" s="19">
        <v>0</v>
      </c>
      <c r="D2485" s="6"/>
      <c r="E2485" s="6"/>
      <c r="F2485" s="6"/>
      <c r="G2485" s="6"/>
      <c r="H2485" s="6"/>
      <c r="I2485" s="6"/>
      <c r="J2485" s="6"/>
      <c r="K2485" s="6"/>
      <c r="P2485" s="22">
        <v>42426</v>
      </c>
      <c r="Q2485" s="23">
        <v>0.76041666666666663</v>
      </c>
      <c r="R2485" s="24">
        <v>0</v>
      </c>
      <c r="AE2485" s="22">
        <v>42455</v>
      </c>
      <c r="AF2485" s="23">
        <v>0.80208333333333337</v>
      </c>
      <c r="AG2485" s="24">
        <v>0</v>
      </c>
      <c r="AT2485" s="20">
        <v>42486</v>
      </c>
      <c r="AU2485" s="21">
        <v>0.80208333333333337</v>
      </c>
      <c r="AV2485" s="19">
        <v>0</v>
      </c>
      <c r="BI2485" s="55"/>
      <c r="BJ2485" s="56"/>
      <c r="BK2485" s="57"/>
    </row>
    <row r="2486" spans="1:63" x14ac:dyDescent="0.25">
      <c r="A2486" s="20">
        <v>42395</v>
      </c>
      <c r="B2486" s="21">
        <v>0.8125</v>
      </c>
      <c r="C2486" s="19">
        <v>0</v>
      </c>
      <c r="D2486" s="6"/>
      <c r="E2486" s="6"/>
      <c r="F2486" s="6"/>
      <c r="G2486" s="6"/>
      <c r="H2486" s="6"/>
      <c r="I2486" s="6"/>
      <c r="J2486" s="6"/>
      <c r="K2486" s="6"/>
      <c r="P2486" s="22">
        <v>42426</v>
      </c>
      <c r="Q2486" s="23">
        <v>0.77083333333333337</v>
      </c>
      <c r="R2486" s="24">
        <v>0</v>
      </c>
      <c r="AE2486" s="22">
        <v>42455</v>
      </c>
      <c r="AF2486" s="23">
        <v>0.8125</v>
      </c>
      <c r="AG2486" s="24">
        <v>0</v>
      </c>
      <c r="AT2486" s="20">
        <v>42486</v>
      </c>
      <c r="AU2486" s="21">
        <v>0.8125</v>
      </c>
      <c r="AV2486" s="19">
        <v>0</v>
      </c>
      <c r="BI2486" s="55"/>
      <c r="BJ2486" s="56"/>
      <c r="BK2486" s="57"/>
    </row>
    <row r="2487" spans="1:63" x14ac:dyDescent="0.25">
      <c r="A2487" s="20">
        <v>42395</v>
      </c>
      <c r="B2487" s="21">
        <v>0.82291666666666663</v>
      </c>
      <c r="C2487" s="19">
        <v>0</v>
      </c>
      <c r="D2487" s="6"/>
      <c r="E2487" s="6"/>
      <c r="F2487" s="6"/>
      <c r="G2487" s="6"/>
      <c r="H2487" s="6"/>
      <c r="I2487" s="6"/>
      <c r="J2487" s="6"/>
      <c r="K2487" s="6"/>
      <c r="P2487" s="22">
        <v>42426</v>
      </c>
      <c r="Q2487" s="23">
        <v>0.78125</v>
      </c>
      <c r="R2487" s="24">
        <v>0</v>
      </c>
      <c r="AE2487" s="22">
        <v>42455</v>
      </c>
      <c r="AF2487" s="23">
        <v>0.82291666666666663</v>
      </c>
      <c r="AG2487" s="24">
        <v>0</v>
      </c>
      <c r="AT2487" s="20">
        <v>42486</v>
      </c>
      <c r="AU2487" s="21">
        <v>0.82291666666666663</v>
      </c>
      <c r="AV2487" s="19">
        <v>0</v>
      </c>
      <c r="BI2487" s="55"/>
      <c r="BJ2487" s="56"/>
      <c r="BK2487" s="57"/>
    </row>
    <row r="2488" spans="1:63" x14ac:dyDescent="0.25">
      <c r="A2488" s="20">
        <v>42395</v>
      </c>
      <c r="B2488" s="21">
        <v>0.83333333333333337</v>
      </c>
      <c r="C2488" s="19">
        <v>0</v>
      </c>
      <c r="D2488" s="6"/>
      <c r="E2488" s="6"/>
      <c r="F2488" s="6"/>
      <c r="G2488" s="6"/>
      <c r="H2488" s="6"/>
      <c r="I2488" s="6"/>
      <c r="J2488" s="6"/>
      <c r="K2488" s="6"/>
      <c r="P2488" s="22">
        <v>42426</v>
      </c>
      <c r="Q2488" s="23">
        <v>0.79166666666666663</v>
      </c>
      <c r="R2488" s="24">
        <v>0</v>
      </c>
      <c r="AE2488" s="22">
        <v>42455</v>
      </c>
      <c r="AF2488" s="23">
        <v>0.83333333333333337</v>
      </c>
      <c r="AG2488" s="24">
        <v>0</v>
      </c>
      <c r="AT2488" s="20">
        <v>42486</v>
      </c>
      <c r="AU2488" s="21">
        <v>0.83333333333333337</v>
      </c>
      <c r="AV2488" s="19">
        <v>0</v>
      </c>
      <c r="BI2488" s="55"/>
      <c r="BJ2488" s="56"/>
      <c r="BK2488" s="57"/>
    </row>
    <row r="2489" spans="1:63" x14ac:dyDescent="0.25">
      <c r="A2489" s="20">
        <v>42395</v>
      </c>
      <c r="B2489" s="21">
        <v>0.84375</v>
      </c>
      <c r="C2489" s="19">
        <v>0</v>
      </c>
      <c r="D2489" s="6"/>
      <c r="E2489" s="6"/>
      <c r="F2489" s="6"/>
      <c r="G2489" s="6"/>
      <c r="H2489" s="6"/>
      <c r="I2489" s="6"/>
      <c r="J2489" s="6"/>
      <c r="K2489" s="6"/>
      <c r="P2489" s="22">
        <v>42426</v>
      </c>
      <c r="Q2489" s="23">
        <v>0.80208333333333337</v>
      </c>
      <c r="R2489" s="24">
        <v>0</v>
      </c>
      <c r="AE2489" s="22">
        <v>42455</v>
      </c>
      <c r="AF2489" s="23">
        <v>0.84375</v>
      </c>
      <c r="AG2489" s="24">
        <v>0</v>
      </c>
      <c r="AT2489" s="20">
        <v>42486</v>
      </c>
      <c r="AU2489" s="21">
        <v>0.84375</v>
      </c>
      <c r="AV2489" s="19">
        <v>0</v>
      </c>
      <c r="BI2489" s="55"/>
      <c r="BJ2489" s="56"/>
      <c r="BK2489" s="57"/>
    </row>
    <row r="2490" spans="1:63" x14ac:dyDescent="0.25">
      <c r="A2490" s="20">
        <v>42395</v>
      </c>
      <c r="B2490" s="21">
        <v>0.85416666666666663</v>
      </c>
      <c r="C2490" s="19">
        <v>0</v>
      </c>
      <c r="D2490" s="6"/>
      <c r="E2490" s="6"/>
      <c r="F2490" s="6"/>
      <c r="G2490" s="6"/>
      <c r="H2490" s="6"/>
      <c r="I2490" s="6"/>
      <c r="J2490" s="6"/>
      <c r="K2490" s="6"/>
      <c r="P2490" s="22">
        <v>42426</v>
      </c>
      <c r="Q2490" s="23">
        <v>0.8125</v>
      </c>
      <c r="R2490" s="24">
        <v>0</v>
      </c>
      <c r="AE2490" s="22">
        <v>42455</v>
      </c>
      <c r="AF2490" s="23">
        <v>0.85416666666666663</v>
      </c>
      <c r="AG2490" s="24">
        <v>0</v>
      </c>
      <c r="AT2490" s="20">
        <v>42486</v>
      </c>
      <c r="AU2490" s="21">
        <v>0.85416666666666663</v>
      </c>
      <c r="AV2490" s="19">
        <v>0</v>
      </c>
      <c r="BI2490" s="55"/>
      <c r="BJ2490" s="56"/>
      <c r="BK2490" s="57"/>
    </row>
    <row r="2491" spans="1:63" x14ac:dyDescent="0.25">
      <c r="A2491" s="20">
        <v>42395</v>
      </c>
      <c r="B2491" s="21">
        <v>0.86458333333333337</v>
      </c>
      <c r="C2491" s="19">
        <v>0</v>
      </c>
      <c r="D2491" s="6"/>
      <c r="E2491" s="6"/>
      <c r="F2491" s="6"/>
      <c r="G2491" s="6"/>
      <c r="H2491" s="6"/>
      <c r="I2491" s="6"/>
      <c r="J2491" s="6"/>
      <c r="K2491" s="6"/>
      <c r="P2491" s="22">
        <v>42426</v>
      </c>
      <c r="Q2491" s="23">
        <v>0.82291666666666663</v>
      </c>
      <c r="R2491" s="24">
        <v>0</v>
      </c>
      <c r="AE2491" s="22">
        <v>42455</v>
      </c>
      <c r="AF2491" s="23">
        <v>0.86458333333333337</v>
      </c>
      <c r="AG2491" s="24">
        <v>0</v>
      </c>
      <c r="AT2491" s="20">
        <v>42486</v>
      </c>
      <c r="AU2491" s="21">
        <v>0.86458333333333337</v>
      </c>
      <c r="AV2491" s="19">
        <v>0</v>
      </c>
      <c r="BI2491" s="55"/>
      <c r="BJ2491" s="56"/>
      <c r="BK2491" s="57"/>
    </row>
    <row r="2492" spans="1:63" x14ac:dyDescent="0.25">
      <c r="A2492" s="20">
        <v>42395</v>
      </c>
      <c r="B2492" s="21">
        <v>0.875</v>
      </c>
      <c r="C2492" s="19">
        <v>0</v>
      </c>
      <c r="D2492" s="6"/>
      <c r="E2492" s="6"/>
      <c r="F2492" s="6"/>
      <c r="G2492" s="6"/>
      <c r="H2492" s="6"/>
      <c r="I2492" s="6"/>
      <c r="J2492" s="6"/>
      <c r="K2492" s="6"/>
      <c r="P2492" s="22">
        <v>42426</v>
      </c>
      <c r="Q2492" s="23">
        <v>0.83333333333333337</v>
      </c>
      <c r="R2492" s="24">
        <v>0</v>
      </c>
      <c r="AE2492" s="22">
        <v>42455</v>
      </c>
      <c r="AF2492" s="23">
        <v>0.875</v>
      </c>
      <c r="AG2492" s="24">
        <v>0</v>
      </c>
      <c r="AT2492" s="20">
        <v>42486</v>
      </c>
      <c r="AU2492" s="21">
        <v>0.875</v>
      </c>
      <c r="AV2492" s="19">
        <v>0</v>
      </c>
      <c r="BI2492" s="55"/>
      <c r="BJ2492" s="56"/>
      <c r="BK2492" s="57"/>
    </row>
    <row r="2493" spans="1:63" x14ac:dyDescent="0.25">
      <c r="A2493" s="20">
        <v>42395</v>
      </c>
      <c r="B2493" s="21">
        <v>0.88541666666666663</v>
      </c>
      <c r="C2493" s="19">
        <v>0</v>
      </c>
      <c r="D2493" s="6"/>
      <c r="E2493" s="6"/>
      <c r="F2493" s="6"/>
      <c r="G2493" s="6"/>
      <c r="H2493" s="6"/>
      <c r="I2493" s="6"/>
      <c r="J2493" s="6"/>
      <c r="K2493" s="6"/>
      <c r="P2493" s="22">
        <v>42426</v>
      </c>
      <c r="Q2493" s="23">
        <v>0.84375</v>
      </c>
      <c r="R2493" s="24">
        <v>0</v>
      </c>
      <c r="AE2493" s="22">
        <v>42455</v>
      </c>
      <c r="AF2493" s="23">
        <v>0.88541666666666663</v>
      </c>
      <c r="AG2493" s="24">
        <v>0</v>
      </c>
      <c r="AT2493" s="20">
        <v>42486</v>
      </c>
      <c r="AU2493" s="21">
        <v>0.88541666666666663</v>
      </c>
      <c r="AV2493" s="19">
        <v>0</v>
      </c>
      <c r="BI2493" s="55"/>
      <c r="BJ2493" s="56"/>
      <c r="BK2493" s="57"/>
    </row>
    <row r="2494" spans="1:63" x14ac:dyDescent="0.25">
      <c r="A2494" s="20">
        <v>42395</v>
      </c>
      <c r="B2494" s="21">
        <v>0.89583333333333337</v>
      </c>
      <c r="C2494" s="19">
        <v>0</v>
      </c>
      <c r="D2494" s="6"/>
      <c r="E2494" s="6"/>
      <c r="F2494" s="6"/>
      <c r="G2494" s="6"/>
      <c r="H2494" s="6"/>
      <c r="I2494" s="6"/>
      <c r="J2494" s="6"/>
      <c r="K2494" s="6"/>
      <c r="P2494" s="22">
        <v>42426</v>
      </c>
      <c r="Q2494" s="23">
        <v>0.85416666666666663</v>
      </c>
      <c r="R2494" s="24">
        <v>0</v>
      </c>
      <c r="AE2494" s="22">
        <v>42455</v>
      </c>
      <c r="AF2494" s="23">
        <v>0.89583333333333337</v>
      </c>
      <c r="AG2494" s="24">
        <v>0</v>
      </c>
      <c r="AT2494" s="20">
        <v>42486</v>
      </c>
      <c r="AU2494" s="21">
        <v>0.89583333333333337</v>
      </c>
      <c r="AV2494" s="19">
        <v>0</v>
      </c>
      <c r="BI2494" s="55"/>
      <c r="BJ2494" s="56"/>
      <c r="BK2494" s="57"/>
    </row>
    <row r="2495" spans="1:63" x14ac:dyDescent="0.25">
      <c r="A2495" s="20">
        <v>42395</v>
      </c>
      <c r="B2495" s="21">
        <v>0.90625</v>
      </c>
      <c r="C2495" s="19">
        <v>0</v>
      </c>
      <c r="D2495" s="6"/>
      <c r="E2495" s="6"/>
      <c r="F2495" s="6"/>
      <c r="G2495" s="6"/>
      <c r="H2495" s="6"/>
      <c r="I2495" s="6"/>
      <c r="J2495" s="6"/>
      <c r="K2495" s="6"/>
      <c r="P2495" s="22">
        <v>42426</v>
      </c>
      <c r="Q2495" s="23">
        <v>0.86458333333333337</v>
      </c>
      <c r="R2495" s="24">
        <v>0</v>
      </c>
      <c r="AE2495" s="22">
        <v>42455</v>
      </c>
      <c r="AF2495" s="23">
        <v>0.90625</v>
      </c>
      <c r="AG2495" s="24">
        <v>0</v>
      </c>
      <c r="AT2495" s="20">
        <v>42486</v>
      </c>
      <c r="AU2495" s="21">
        <v>0.90625</v>
      </c>
      <c r="AV2495" s="19">
        <v>0</v>
      </c>
      <c r="BI2495" s="55"/>
      <c r="BJ2495" s="56"/>
      <c r="BK2495" s="57"/>
    </row>
    <row r="2496" spans="1:63" x14ac:dyDescent="0.25">
      <c r="A2496" s="20">
        <v>42395</v>
      </c>
      <c r="B2496" s="21">
        <v>0.91666666666666663</v>
      </c>
      <c r="C2496" s="19">
        <v>0</v>
      </c>
      <c r="D2496" s="6"/>
      <c r="E2496" s="6"/>
      <c r="F2496" s="6"/>
      <c r="G2496" s="6"/>
      <c r="H2496" s="6"/>
      <c r="I2496" s="6"/>
      <c r="J2496" s="6"/>
      <c r="K2496" s="6"/>
      <c r="P2496" s="22">
        <v>42426</v>
      </c>
      <c r="Q2496" s="23">
        <v>0.875</v>
      </c>
      <c r="R2496" s="24">
        <v>0</v>
      </c>
      <c r="AE2496" s="22">
        <v>42455</v>
      </c>
      <c r="AF2496" s="23">
        <v>0.91666666666666663</v>
      </c>
      <c r="AG2496" s="24">
        <v>0</v>
      </c>
      <c r="AT2496" s="20">
        <v>42486</v>
      </c>
      <c r="AU2496" s="21">
        <v>0.91666666666666663</v>
      </c>
      <c r="AV2496" s="19">
        <v>0</v>
      </c>
      <c r="BI2496" s="55"/>
      <c r="BJ2496" s="56"/>
      <c r="BK2496" s="57"/>
    </row>
    <row r="2497" spans="1:63" x14ac:dyDescent="0.25">
      <c r="A2497" s="20">
        <v>42395</v>
      </c>
      <c r="B2497" s="21">
        <v>0.92708333333333337</v>
      </c>
      <c r="C2497" s="19">
        <v>0</v>
      </c>
      <c r="D2497" s="6"/>
      <c r="E2497" s="6"/>
      <c r="F2497" s="6"/>
      <c r="G2497" s="6"/>
      <c r="H2497" s="6"/>
      <c r="I2497" s="6"/>
      <c r="J2497" s="6"/>
      <c r="K2497" s="6"/>
      <c r="P2497" s="22">
        <v>42426</v>
      </c>
      <c r="Q2497" s="23">
        <v>0.88541666666666663</v>
      </c>
      <c r="R2497" s="24">
        <v>0</v>
      </c>
      <c r="AE2497" s="22">
        <v>42455</v>
      </c>
      <c r="AF2497" s="23">
        <v>0.92708333333333337</v>
      </c>
      <c r="AG2497" s="24">
        <v>0</v>
      </c>
      <c r="AT2497" s="20">
        <v>42486</v>
      </c>
      <c r="AU2497" s="21">
        <v>0.92708333333333337</v>
      </c>
      <c r="AV2497" s="19">
        <v>0</v>
      </c>
      <c r="BI2497" s="55"/>
      <c r="BJ2497" s="56"/>
      <c r="BK2497" s="57"/>
    </row>
    <row r="2498" spans="1:63" x14ac:dyDescent="0.25">
      <c r="A2498" s="20">
        <v>42395</v>
      </c>
      <c r="B2498" s="21">
        <v>0.9375</v>
      </c>
      <c r="C2498" s="19">
        <v>0</v>
      </c>
      <c r="D2498" s="6"/>
      <c r="E2498" s="6"/>
      <c r="F2498" s="6"/>
      <c r="G2498" s="6"/>
      <c r="H2498" s="6"/>
      <c r="I2498" s="6"/>
      <c r="J2498" s="6"/>
      <c r="K2498" s="6"/>
      <c r="P2498" s="22">
        <v>42426</v>
      </c>
      <c r="Q2498" s="23">
        <v>0.89583333333333337</v>
      </c>
      <c r="R2498" s="24">
        <v>0</v>
      </c>
      <c r="AE2498" s="22">
        <v>42455</v>
      </c>
      <c r="AF2498" s="23">
        <v>0.9375</v>
      </c>
      <c r="AG2498" s="24">
        <v>0</v>
      </c>
      <c r="AT2498" s="20">
        <v>42486</v>
      </c>
      <c r="AU2498" s="21">
        <v>0.9375</v>
      </c>
      <c r="AV2498" s="19">
        <v>0</v>
      </c>
      <c r="BI2498" s="55"/>
      <c r="BJ2498" s="56"/>
      <c r="BK2498" s="57"/>
    </row>
    <row r="2499" spans="1:63" x14ac:dyDescent="0.25">
      <c r="A2499" s="20">
        <v>42395</v>
      </c>
      <c r="B2499" s="21">
        <v>0.94791666666666663</v>
      </c>
      <c r="C2499" s="19">
        <v>0</v>
      </c>
      <c r="D2499" s="6"/>
      <c r="E2499" s="6"/>
      <c r="F2499" s="6"/>
      <c r="G2499" s="6"/>
      <c r="H2499" s="6"/>
      <c r="I2499" s="6"/>
      <c r="J2499" s="6"/>
      <c r="K2499" s="6"/>
      <c r="P2499" s="22">
        <v>42426</v>
      </c>
      <c r="Q2499" s="23">
        <v>0.90625</v>
      </c>
      <c r="R2499" s="24">
        <v>0</v>
      </c>
      <c r="AE2499" s="22">
        <v>42455</v>
      </c>
      <c r="AF2499" s="23">
        <v>0.94791666666666663</v>
      </c>
      <c r="AG2499" s="24">
        <v>0</v>
      </c>
      <c r="AT2499" s="20">
        <v>42486</v>
      </c>
      <c r="AU2499" s="21">
        <v>0.94791666666666663</v>
      </c>
      <c r="AV2499" s="19">
        <v>0</v>
      </c>
      <c r="BI2499" s="55"/>
      <c r="BJ2499" s="56"/>
      <c r="BK2499" s="57"/>
    </row>
    <row r="2500" spans="1:63" x14ac:dyDescent="0.25">
      <c r="A2500" s="20">
        <v>42395</v>
      </c>
      <c r="B2500" s="21">
        <v>0.95833333333333337</v>
      </c>
      <c r="C2500" s="19">
        <v>0</v>
      </c>
      <c r="D2500" s="6"/>
      <c r="E2500" s="6"/>
      <c r="F2500" s="6"/>
      <c r="G2500" s="6"/>
      <c r="H2500" s="6"/>
      <c r="I2500" s="6"/>
      <c r="J2500" s="6"/>
      <c r="K2500" s="6"/>
      <c r="P2500" s="22">
        <v>42426</v>
      </c>
      <c r="Q2500" s="23">
        <v>0.91666666666666663</v>
      </c>
      <c r="R2500" s="24">
        <v>0</v>
      </c>
      <c r="AE2500" s="22">
        <v>42455</v>
      </c>
      <c r="AF2500" s="23">
        <v>0.95833333333333337</v>
      </c>
      <c r="AG2500" s="24">
        <v>0</v>
      </c>
      <c r="AT2500" s="20">
        <v>42486</v>
      </c>
      <c r="AU2500" s="21">
        <v>0.95833333333333337</v>
      </c>
      <c r="AV2500" s="19">
        <v>0</v>
      </c>
      <c r="BI2500" s="55"/>
      <c r="BJ2500" s="56"/>
      <c r="BK2500" s="57"/>
    </row>
    <row r="2501" spans="1:63" x14ac:dyDescent="0.25">
      <c r="A2501" s="20">
        <v>42395</v>
      </c>
      <c r="B2501" s="21">
        <v>0.96875</v>
      </c>
      <c r="C2501" s="19">
        <v>0</v>
      </c>
      <c r="D2501" s="6"/>
      <c r="E2501" s="6"/>
      <c r="F2501" s="6"/>
      <c r="G2501" s="6"/>
      <c r="H2501" s="6"/>
      <c r="I2501" s="6"/>
      <c r="J2501" s="6"/>
      <c r="K2501" s="6"/>
      <c r="P2501" s="22">
        <v>42426</v>
      </c>
      <c r="Q2501" s="23">
        <v>0.92708333333333337</v>
      </c>
      <c r="R2501" s="24">
        <v>0</v>
      </c>
      <c r="AE2501" s="22">
        <v>42455</v>
      </c>
      <c r="AF2501" s="23">
        <v>0.96875</v>
      </c>
      <c r="AG2501" s="24">
        <v>0</v>
      </c>
      <c r="AT2501" s="20">
        <v>42486</v>
      </c>
      <c r="AU2501" s="21">
        <v>0.96875</v>
      </c>
      <c r="AV2501" s="19">
        <v>0</v>
      </c>
      <c r="BI2501" s="55"/>
      <c r="BJ2501" s="56"/>
      <c r="BK2501" s="57"/>
    </row>
    <row r="2502" spans="1:63" x14ac:dyDescent="0.25">
      <c r="A2502" s="20">
        <v>42395</v>
      </c>
      <c r="B2502" s="21">
        <v>0.97916666666666663</v>
      </c>
      <c r="C2502" s="19">
        <v>0</v>
      </c>
      <c r="D2502" s="6"/>
      <c r="E2502" s="6"/>
      <c r="F2502" s="6"/>
      <c r="G2502" s="6"/>
      <c r="H2502" s="6"/>
      <c r="I2502" s="6"/>
      <c r="J2502" s="6"/>
      <c r="K2502" s="6"/>
      <c r="P2502" s="22">
        <v>42426</v>
      </c>
      <c r="Q2502" s="23">
        <v>0.9375</v>
      </c>
      <c r="R2502" s="24">
        <v>0</v>
      </c>
      <c r="AE2502" s="22">
        <v>42455</v>
      </c>
      <c r="AF2502" s="23">
        <v>0.97916666666666663</v>
      </c>
      <c r="AG2502" s="24">
        <v>0</v>
      </c>
      <c r="AT2502" s="20">
        <v>42486</v>
      </c>
      <c r="AU2502" s="21">
        <v>0.97916666666666663</v>
      </c>
      <c r="AV2502" s="19">
        <v>0</v>
      </c>
      <c r="BI2502" s="55"/>
      <c r="BJ2502" s="56"/>
      <c r="BK2502" s="57"/>
    </row>
    <row r="2503" spans="1:63" x14ac:dyDescent="0.25">
      <c r="A2503" s="20">
        <v>42395</v>
      </c>
      <c r="B2503" s="21">
        <v>0.98958333333333337</v>
      </c>
      <c r="C2503" s="19">
        <v>0</v>
      </c>
      <c r="D2503" s="6"/>
      <c r="E2503" s="6"/>
      <c r="F2503" s="6"/>
      <c r="G2503" s="6"/>
      <c r="H2503" s="6"/>
      <c r="I2503" s="6"/>
      <c r="J2503" s="6"/>
      <c r="K2503" s="6"/>
      <c r="P2503" s="22">
        <v>42426</v>
      </c>
      <c r="Q2503" s="23">
        <v>0.94791666666666663</v>
      </c>
      <c r="R2503" s="24">
        <v>0</v>
      </c>
      <c r="AE2503" s="22">
        <v>42455</v>
      </c>
      <c r="AF2503" s="23">
        <v>0.98958333333333337</v>
      </c>
      <c r="AG2503" s="24">
        <v>0</v>
      </c>
      <c r="AT2503" s="20">
        <v>42486</v>
      </c>
      <c r="AU2503" s="21">
        <v>0.98958333333333337</v>
      </c>
      <c r="AV2503" s="19">
        <v>0</v>
      </c>
      <c r="BI2503" s="55"/>
      <c r="BJ2503" s="56"/>
      <c r="BK2503" s="57"/>
    </row>
    <row r="2504" spans="1:63" x14ac:dyDescent="0.25">
      <c r="A2504" s="20">
        <v>42396</v>
      </c>
      <c r="B2504" s="21">
        <v>0</v>
      </c>
      <c r="C2504" s="19">
        <v>0</v>
      </c>
      <c r="D2504" s="6"/>
      <c r="E2504" s="6"/>
      <c r="F2504" s="6"/>
      <c r="G2504" s="6"/>
      <c r="H2504" s="6"/>
      <c r="I2504" s="6"/>
      <c r="J2504" s="6"/>
      <c r="K2504" s="6"/>
      <c r="P2504" s="22">
        <v>42426</v>
      </c>
      <c r="Q2504" s="23">
        <v>0.95833333333333337</v>
      </c>
      <c r="R2504" s="24">
        <v>0</v>
      </c>
      <c r="AE2504" s="22">
        <v>42456</v>
      </c>
      <c r="AF2504" s="23">
        <v>0</v>
      </c>
      <c r="AG2504" s="24">
        <v>0</v>
      </c>
      <c r="AT2504" s="20">
        <v>42487</v>
      </c>
      <c r="AU2504" s="21">
        <v>0</v>
      </c>
      <c r="AV2504" s="19">
        <v>0</v>
      </c>
      <c r="BI2504" s="55"/>
      <c r="BJ2504" s="56"/>
      <c r="BK2504" s="57"/>
    </row>
    <row r="2505" spans="1:63" x14ac:dyDescent="0.25">
      <c r="A2505" s="20">
        <v>42396</v>
      </c>
      <c r="B2505" s="21">
        <v>1.0416666666666666E-2</v>
      </c>
      <c r="C2505" s="19">
        <v>0</v>
      </c>
      <c r="D2505" s="6"/>
      <c r="E2505" s="6"/>
      <c r="F2505" s="6"/>
      <c r="G2505" s="6"/>
      <c r="H2505" s="6"/>
      <c r="I2505" s="6"/>
      <c r="J2505" s="6"/>
      <c r="K2505" s="6"/>
      <c r="P2505" s="22">
        <v>42426</v>
      </c>
      <c r="Q2505" s="23">
        <v>0.96875</v>
      </c>
      <c r="R2505" s="24">
        <v>0</v>
      </c>
      <c r="AE2505" s="22">
        <v>42456</v>
      </c>
      <c r="AF2505" s="23">
        <v>1.0416666666666666E-2</v>
      </c>
      <c r="AG2505" s="24">
        <v>0</v>
      </c>
      <c r="AT2505" s="20">
        <v>42487</v>
      </c>
      <c r="AU2505" s="21">
        <v>1.0416666666666666E-2</v>
      </c>
      <c r="AV2505" s="19">
        <v>0</v>
      </c>
      <c r="BI2505" s="55"/>
      <c r="BJ2505" s="56"/>
      <c r="BK2505" s="57"/>
    </row>
    <row r="2506" spans="1:63" x14ac:dyDescent="0.25">
      <c r="A2506" s="20">
        <v>42396</v>
      </c>
      <c r="B2506" s="21">
        <v>2.0833333333333332E-2</v>
      </c>
      <c r="C2506" s="19">
        <v>0</v>
      </c>
      <c r="D2506" s="6"/>
      <c r="E2506" s="6"/>
      <c r="F2506" s="6"/>
      <c r="G2506" s="6"/>
      <c r="H2506" s="6"/>
      <c r="I2506" s="6"/>
      <c r="J2506" s="6"/>
      <c r="K2506" s="6"/>
      <c r="P2506" s="22">
        <v>42426</v>
      </c>
      <c r="Q2506" s="23">
        <v>0.97916666666666663</v>
      </c>
      <c r="R2506" s="24">
        <v>0</v>
      </c>
      <c r="AE2506" s="22">
        <v>42456</v>
      </c>
      <c r="AF2506" s="23">
        <v>2.0833333333333332E-2</v>
      </c>
      <c r="AG2506" s="24">
        <v>0</v>
      </c>
      <c r="AT2506" s="20">
        <v>42487</v>
      </c>
      <c r="AU2506" s="21">
        <v>2.0833333333333332E-2</v>
      </c>
      <c r="AV2506" s="19">
        <v>0</v>
      </c>
      <c r="BI2506" s="55"/>
      <c r="BJ2506" s="56"/>
      <c r="BK2506" s="57"/>
    </row>
    <row r="2507" spans="1:63" x14ac:dyDescent="0.25">
      <c r="A2507" s="20">
        <v>42396</v>
      </c>
      <c r="B2507" s="21">
        <v>3.125E-2</v>
      </c>
      <c r="C2507" s="19">
        <v>0</v>
      </c>
      <c r="D2507" s="6"/>
      <c r="E2507" s="6"/>
      <c r="F2507" s="6"/>
      <c r="G2507" s="6"/>
      <c r="H2507" s="6"/>
      <c r="I2507" s="6"/>
      <c r="J2507" s="6"/>
      <c r="K2507" s="6"/>
      <c r="P2507" s="22">
        <v>42426</v>
      </c>
      <c r="Q2507" s="23">
        <v>0.98958333333333337</v>
      </c>
      <c r="R2507" s="24">
        <v>0</v>
      </c>
      <c r="AE2507" s="22">
        <v>42456</v>
      </c>
      <c r="AF2507" s="23">
        <v>3.125E-2</v>
      </c>
      <c r="AG2507" s="24">
        <v>0</v>
      </c>
      <c r="AT2507" s="20">
        <v>42487</v>
      </c>
      <c r="AU2507" s="21">
        <v>3.125E-2</v>
      </c>
      <c r="AV2507" s="19">
        <v>0</v>
      </c>
      <c r="BI2507" s="55"/>
      <c r="BJ2507" s="56"/>
      <c r="BK2507" s="57"/>
    </row>
    <row r="2508" spans="1:63" x14ac:dyDescent="0.25">
      <c r="A2508" s="20">
        <v>42396</v>
      </c>
      <c r="B2508" s="21">
        <v>4.1666666666666664E-2</v>
      </c>
      <c r="C2508" s="19">
        <v>0</v>
      </c>
      <c r="D2508" s="6"/>
      <c r="E2508" s="6"/>
      <c r="F2508" s="6"/>
      <c r="G2508" s="6"/>
      <c r="H2508" s="6"/>
      <c r="I2508" s="6"/>
      <c r="J2508" s="6"/>
      <c r="K2508" s="6"/>
      <c r="P2508" s="22">
        <v>42427</v>
      </c>
      <c r="Q2508" s="23">
        <v>0</v>
      </c>
      <c r="R2508" s="24">
        <v>0</v>
      </c>
      <c r="AE2508" s="22">
        <v>42456</v>
      </c>
      <c r="AF2508" s="23">
        <v>4.1666666666666664E-2</v>
      </c>
      <c r="AG2508" s="24">
        <v>0</v>
      </c>
      <c r="AT2508" s="20">
        <v>42487</v>
      </c>
      <c r="AU2508" s="21">
        <v>4.1666666666666664E-2</v>
      </c>
      <c r="AV2508" s="19">
        <v>0</v>
      </c>
      <c r="BI2508" s="55"/>
      <c r="BJ2508" s="56"/>
      <c r="BK2508" s="57"/>
    </row>
    <row r="2509" spans="1:63" x14ac:dyDescent="0.25">
      <c r="A2509" s="20">
        <v>42396</v>
      </c>
      <c r="B2509" s="21">
        <v>5.2083333333333336E-2</v>
      </c>
      <c r="C2509" s="19">
        <v>0</v>
      </c>
      <c r="D2509" s="6"/>
      <c r="E2509" s="6"/>
      <c r="F2509" s="6"/>
      <c r="G2509" s="6"/>
      <c r="H2509" s="6"/>
      <c r="I2509" s="6"/>
      <c r="J2509" s="6"/>
      <c r="K2509" s="6"/>
      <c r="P2509" s="22">
        <v>42427</v>
      </c>
      <c r="Q2509" s="23">
        <v>1.0416666666666666E-2</v>
      </c>
      <c r="R2509" s="24">
        <v>0</v>
      </c>
      <c r="AE2509" s="22">
        <v>42456</v>
      </c>
      <c r="AF2509" s="23">
        <v>5.2083333333333336E-2</v>
      </c>
      <c r="AG2509" s="24">
        <v>0</v>
      </c>
      <c r="AT2509" s="20">
        <v>42487</v>
      </c>
      <c r="AU2509" s="21">
        <v>5.2083333333333336E-2</v>
      </c>
      <c r="AV2509" s="19">
        <v>0</v>
      </c>
      <c r="BI2509" s="55"/>
      <c r="BJ2509" s="56"/>
      <c r="BK2509" s="57"/>
    </row>
    <row r="2510" spans="1:63" x14ac:dyDescent="0.25">
      <c r="A2510" s="20">
        <v>42396</v>
      </c>
      <c r="B2510" s="21">
        <v>6.25E-2</v>
      </c>
      <c r="C2510" s="19">
        <v>0</v>
      </c>
      <c r="D2510" s="6"/>
      <c r="E2510" s="6"/>
      <c r="F2510" s="6"/>
      <c r="G2510" s="6"/>
      <c r="H2510" s="6"/>
      <c r="I2510" s="6"/>
      <c r="J2510" s="6"/>
      <c r="K2510" s="6"/>
      <c r="P2510" s="22">
        <v>42427</v>
      </c>
      <c r="Q2510" s="23">
        <v>2.0833333333333332E-2</v>
      </c>
      <c r="R2510" s="24">
        <v>0</v>
      </c>
      <c r="AE2510" s="22">
        <v>42456</v>
      </c>
      <c r="AF2510" s="23">
        <v>6.25E-2</v>
      </c>
      <c r="AG2510" s="24">
        <v>0</v>
      </c>
      <c r="AT2510" s="20">
        <v>42487</v>
      </c>
      <c r="AU2510" s="21">
        <v>6.25E-2</v>
      </c>
      <c r="AV2510" s="19">
        <v>0</v>
      </c>
      <c r="BI2510" s="55"/>
      <c r="BJ2510" s="56"/>
      <c r="BK2510" s="57"/>
    </row>
    <row r="2511" spans="1:63" x14ac:dyDescent="0.25">
      <c r="A2511" s="20">
        <v>42396</v>
      </c>
      <c r="B2511" s="21">
        <v>7.2916666666666671E-2</v>
      </c>
      <c r="C2511" s="19">
        <v>0</v>
      </c>
      <c r="D2511" s="6"/>
      <c r="E2511" s="6"/>
      <c r="F2511" s="6"/>
      <c r="G2511" s="6"/>
      <c r="H2511" s="6"/>
      <c r="I2511" s="6"/>
      <c r="J2511" s="6"/>
      <c r="K2511" s="6"/>
      <c r="P2511" s="22">
        <v>42427</v>
      </c>
      <c r="Q2511" s="23">
        <v>3.125E-2</v>
      </c>
      <c r="R2511" s="24">
        <v>0</v>
      </c>
      <c r="AE2511" s="22">
        <v>42456</v>
      </c>
      <c r="AF2511" s="23">
        <v>7.2916666666666671E-2</v>
      </c>
      <c r="AG2511" s="24">
        <v>0</v>
      </c>
      <c r="AT2511" s="20">
        <v>42487</v>
      </c>
      <c r="AU2511" s="21">
        <v>7.2916666666666671E-2</v>
      </c>
      <c r="AV2511" s="19">
        <v>0</v>
      </c>
      <c r="BI2511" s="55"/>
      <c r="BJ2511" s="56"/>
      <c r="BK2511" s="57"/>
    </row>
    <row r="2512" spans="1:63" x14ac:dyDescent="0.25">
      <c r="A2512" s="20">
        <v>42396</v>
      </c>
      <c r="B2512" s="21">
        <v>8.3333333333333329E-2</v>
      </c>
      <c r="C2512" s="19">
        <v>0</v>
      </c>
      <c r="D2512" s="6"/>
      <c r="E2512" s="6"/>
      <c r="F2512" s="6"/>
      <c r="G2512" s="6"/>
      <c r="H2512" s="6"/>
      <c r="I2512" s="6"/>
      <c r="J2512" s="6"/>
      <c r="K2512" s="6"/>
      <c r="P2512" s="22">
        <v>42427</v>
      </c>
      <c r="Q2512" s="23">
        <v>4.1666666666666664E-2</v>
      </c>
      <c r="R2512" s="24">
        <v>0</v>
      </c>
      <c r="AE2512" s="22">
        <v>42456</v>
      </c>
      <c r="AF2512" s="23">
        <v>8.3333333333333329E-2</v>
      </c>
      <c r="AG2512" s="24">
        <v>0</v>
      </c>
      <c r="AT2512" s="20">
        <v>42487</v>
      </c>
      <c r="AU2512" s="21">
        <v>8.3333333333333329E-2</v>
      </c>
      <c r="AV2512" s="19">
        <v>0</v>
      </c>
      <c r="BI2512" s="55"/>
      <c r="BJ2512" s="56"/>
      <c r="BK2512" s="57"/>
    </row>
    <row r="2513" spans="1:63" x14ac:dyDescent="0.25">
      <c r="A2513" s="20">
        <v>42396</v>
      </c>
      <c r="B2513" s="21">
        <v>9.375E-2</v>
      </c>
      <c r="C2513" s="19">
        <v>0</v>
      </c>
      <c r="D2513" s="6"/>
      <c r="E2513" s="6"/>
      <c r="F2513" s="6"/>
      <c r="G2513" s="6"/>
      <c r="H2513" s="6"/>
      <c r="I2513" s="6"/>
      <c r="J2513" s="6"/>
      <c r="K2513" s="6"/>
      <c r="P2513" s="22">
        <v>42427</v>
      </c>
      <c r="Q2513" s="23">
        <v>5.2083333333333336E-2</v>
      </c>
      <c r="R2513" s="24">
        <v>0</v>
      </c>
      <c r="AE2513" s="22">
        <v>42456</v>
      </c>
      <c r="AF2513" s="23">
        <v>9.375E-2</v>
      </c>
      <c r="AG2513" s="24">
        <v>0</v>
      </c>
      <c r="AT2513" s="20">
        <v>42487</v>
      </c>
      <c r="AU2513" s="21">
        <v>9.375E-2</v>
      </c>
      <c r="AV2513" s="19">
        <v>0</v>
      </c>
      <c r="BI2513" s="55"/>
      <c r="BJ2513" s="56"/>
      <c r="BK2513" s="57"/>
    </row>
    <row r="2514" spans="1:63" x14ac:dyDescent="0.25">
      <c r="A2514" s="20">
        <v>42396</v>
      </c>
      <c r="B2514" s="21">
        <v>0.10416666666666667</v>
      </c>
      <c r="C2514" s="19">
        <v>0</v>
      </c>
      <c r="D2514" s="6"/>
      <c r="E2514" s="6"/>
      <c r="F2514" s="6"/>
      <c r="G2514" s="6"/>
      <c r="H2514" s="6"/>
      <c r="I2514" s="6"/>
      <c r="J2514" s="6"/>
      <c r="K2514" s="6"/>
      <c r="P2514" s="22">
        <v>42427</v>
      </c>
      <c r="Q2514" s="23">
        <v>6.25E-2</v>
      </c>
      <c r="R2514" s="24">
        <v>0</v>
      </c>
      <c r="AE2514" s="22">
        <v>42456</v>
      </c>
      <c r="AF2514" s="23">
        <v>0.10416666666666667</v>
      </c>
      <c r="AG2514" s="24">
        <v>0</v>
      </c>
      <c r="AT2514" s="20">
        <v>42487</v>
      </c>
      <c r="AU2514" s="21">
        <v>0.10416666666666667</v>
      </c>
      <c r="AV2514" s="19">
        <v>0</v>
      </c>
      <c r="BI2514" s="55"/>
      <c r="BJ2514" s="56"/>
      <c r="BK2514" s="57"/>
    </row>
    <row r="2515" spans="1:63" x14ac:dyDescent="0.25">
      <c r="A2515" s="20">
        <v>42396</v>
      </c>
      <c r="B2515" s="21">
        <v>0.11458333333333333</v>
      </c>
      <c r="C2515" s="19">
        <v>0</v>
      </c>
      <c r="D2515" s="6"/>
      <c r="E2515" s="6"/>
      <c r="F2515" s="6"/>
      <c r="G2515" s="6"/>
      <c r="H2515" s="6"/>
      <c r="I2515" s="6"/>
      <c r="J2515" s="6"/>
      <c r="K2515" s="6"/>
      <c r="P2515" s="22">
        <v>42427</v>
      </c>
      <c r="Q2515" s="23">
        <v>7.2916666666666671E-2</v>
      </c>
      <c r="R2515" s="24">
        <v>0</v>
      </c>
      <c r="AE2515" s="22">
        <v>42456</v>
      </c>
      <c r="AF2515" s="23">
        <v>0.11458333333333333</v>
      </c>
      <c r="AG2515" s="24">
        <v>0</v>
      </c>
      <c r="AT2515" s="20">
        <v>42487</v>
      </c>
      <c r="AU2515" s="21">
        <v>0.11458333333333333</v>
      </c>
      <c r="AV2515" s="19">
        <v>0</v>
      </c>
      <c r="BI2515" s="55"/>
      <c r="BJ2515" s="56"/>
      <c r="BK2515" s="57"/>
    </row>
    <row r="2516" spans="1:63" x14ac:dyDescent="0.25">
      <c r="A2516" s="20">
        <v>42396</v>
      </c>
      <c r="B2516" s="21">
        <v>0.125</v>
      </c>
      <c r="C2516" s="19">
        <v>0</v>
      </c>
      <c r="D2516" s="6"/>
      <c r="E2516" s="6"/>
      <c r="F2516" s="6"/>
      <c r="G2516" s="6"/>
      <c r="H2516" s="6"/>
      <c r="I2516" s="6"/>
      <c r="J2516" s="6"/>
      <c r="K2516" s="6"/>
      <c r="P2516" s="22">
        <v>42427</v>
      </c>
      <c r="Q2516" s="23">
        <v>8.3333333333333329E-2</v>
      </c>
      <c r="R2516" s="24">
        <v>0</v>
      </c>
      <c r="AE2516" s="22">
        <v>42456</v>
      </c>
      <c r="AF2516" s="23">
        <v>0.125</v>
      </c>
      <c r="AG2516" s="24">
        <v>0</v>
      </c>
      <c r="AT2516" s="20">
        <v>42487</v>
      </c>
      <c r="AU2516" s="21">
        <v>0.125</v>
      </c>
      <c r="AV2516" s="19">
        <v>0</v>
      </c>
      <c r="BI2516" s="55"/>
      <c r="BJ2516" s="56"/>
      <c r="BK2516" s="57"/>
    </row>
    <row r="2517" spans="1:63" x14ac:dyDescent="0.25">
      <c r="A2517" s="20">
        <v>42396</v>
      </c>
      <c r="B2517" s="21">
        <v>0.13541666666666666</v>
      </c>
      <c r="C2517" s="19">
        <v>0</v>
      </c>
      <c r="D2517" s="6"/>
      <c r="E2517" s="6"/>
      <c r="F2517" s="6"/>
      <c r="G2517" s="6"/>
      <c r="H2517" s="6"/>
      <c r="I2517" s="6"/>
      <c r="J2517" s="6"/>
      <c r="K2517" s="6"/>
      <c r="P2517" s="22">
        <v>42427</v>
      </c>
      <c r="Q2517" s="23">
        <v>9.375E-2</v>
      </c>
      <c r="R2517" s="24">
        <v>0</v>
      </c>
      <c r="AE2517" s="22">
        <v>42456</v>
      </c>
      <c r="AF2517" s="23">
        <v>0.13541666666666666</v>
      </c>
      <c r="AG2517" s="24">
        <v>0</v>
      </c>
      <c r="AT2517" s="20">
        <v>42487</v>
      </c>
      <c r="AU2517" s="21">
        <v>0.13541666666666666</v>
      </c>
      <c r="AV2517" s="19">
        <v>0</v>
      </c>
      <c r="BI2517" s="55"/>
      <c r="BJ2517" s="56"/>
      <c r="BK2517" s="57"/>
    </row>
    <row r="2518" spans="1:63" x14ac:dyDescent="0.25">
      <c r="A2518" s="20">
        <v>42396</v>
      </c>
      <c r="B2518" s="21">
        <v>0.14583333333333334</v>
      </c>
      <c r="C2518" s="19">
        <v>0</v>
      </c>
      <c r="D2518" s="6"/>
      <c r="E2518" s="6"/>
      <c r="F2518" s="6"/>
      <c r="G2518" s="6"/>
      <c r="H2518" s="6"/>
      <c r="I2518" s="6"/>
      <c r="J2518" s="6"/>
      <c r="K2518" s="6"/>
      <c r="P2518" s="22">
        <v>42427</v>
      </c>
      <c r="Q2518" s="23">
        <v>0.10416666666666667</v>
      </c>
      <c r="R2518" s="24">
        <v>0</v>
      </c>
      <c r="AE2518" s="22">
        <v>42456</v>
      </c>
      <c r="AF2518" s="23">
        <v>0.14583333333333334</v>
      </c>
      <c r="AG2518" s="24">
        <v>0</v>
      </c>
      <c r="AT2518" s="20">
        <v>42487</v>
      </c>
      <c r="AU2518" s="21">
        <v>0.14583333333333334</v>
      </c>
      <c r="AV2518" s="19">
        <v>0</v>
      </c>
      <c r="BI2518" s="55"/>
      <c r="BJ2518" s="56"/>
      <c r="BK2518" s="57"/>
    </row>
    <row r="2519" spans="1:63" x14ac:dyDescent="0.25">
      <c r="A2519" s="20">
        <v>42396</v>
      </c>
      <c r="B2519" s="21">
        <v>0.15625</v>
      </c>
      <c r="C2519" s="19">
        <v>0</v>
      </c>
      <c r="D2519" s="6"/>
      <c r="E2519" s="6"/>
      <c r="F2519" s="6"/>
      <c r="G2519" s="6"/>
      <c r="H2519" s="6"/>
      <c r="I2519" s="6"/>
      <c r="J2519" s="6"/>
      <c r="K2519" s="6"/>
      <c r="P2519" s="22">
        <v>42427</v>
      </c>
      <c r="Q2519" s="23">
        <v>0.11458333333333333</v>
      </c>
      <c r="R2519" s="24">
        <v>0</v>
      </c>
      <c r="AE2519" s="22">
        <v>42456</v>
      </c>
      <c r="AF2519" s="23">
        <v>0.15625</v>
      </c>
      <c r="AG2519" s="24">
        <v>0</v>
      </c>
      <c r="AT2519" s="20">
        <v>42487</v>
      </c>
      <c r="AU2519" s="21">
        <v>0.15625</v>
      </c>
      <c r="AV2519" s="19">
        <v>0</v>
      </c>
      <c r="BI2519" s="55"/>
      <c r="BJ2519" s="56"/>
      <c r="BK2519" s="57"/>
    </row>
    <row r="2520" spans="1:63" x14ac:dyDescent="0.25">
      <c r="A2520" s="20">
        <v>42396</v>
      </c>
      <c r="B2520" s="21">
        <v>0.16666666666666666</v>
      </c>
      <c r="C2520" s="19">
        <v>0</v>
      </c>
      <c r="D2520" s="6"/>
      <c r="E2520" s="6"/>
      <c r="F2520" s="6"/>
      <c r="G2520" s="6"/>
      <c r="H2520" s="6"/>
      <c r="I2520" s="6"/>
      <c r="J2520" s="6"/>
      <c r="K2520" s="6"/>
      <c r="P2520" s="22">
        <v>42427</v>
      </c>
      <c r="Q2520" s="23">
        <v>0.125</v>
      </c>
      <c r="R2520" s="24">
        <v>0</v>
      </c>
      <c r="AE2520" s="22">
        <v>42456</v>
      </c>
      <c r="AF2520" s="23">
        <v>0.16666666666666666</v>
      </c>
      <c r="AG2520" s="24">
        <v>0</v>
      </c>
      <c r="AT2520" s="20">
        <v>42487</v>
      </c>
      <c r="AU2520" s="21">
        <v>0.16666666666666666</v>
      </c>
      <c r="AV2520" s="19">
        <v>0</v>
      </c>
      <c r="BI2520" s="55"/>
      <c r="BJ2520" s="56"/>
      <c r="BK2520" s="57"/>
    </row>
    <row r="2521" spans="1:63" x14ac:dyDescent="0.25">
      <c r="A2521" s="20">
        <v>42396</v>
      </c>
      <c r="B2521" s="21">
        <v>0.17708333333333334</v>
      </c>
      <c r="C2521" s="19">
        <v>0</v>
      </c>
      <c r="D2521" s="6"/>
      <c r="E2521" s="6"/>
      <c r="F2521" s="6"/>
      <c r="G2521" s="6"/>
      <c r="H2521" s="6"/>
      <c r="I2521" s="6"/>
      <c r="J2521" s="6"/>
      <c r="K2521" s="6"/>
      <c r="P2521" s="22">
        <v>42427</v>
      </c>
      <c r="Q2521" s="23">
        <v>0.13541666666666666</v>
      </c>
      <c r="R2521" s="24">
        <v>0</v>
      </c>
      <c r="AE2521" s="22">
        <v>42456</v>
      </c>
      <c r="AF2521" s="23">
        <v>0.17708333333333334</v>
      </c>
      <c r="AG2521" s="24">
        <v>0</v>
      </c>
      <c r="AT2521" s="20">
        <v>42487</v>
      </c>
      <c r="AU2521" s="21">
        <v>0.17708333333333334</v>
      </c>
      <c r="AV2521" s="19">
        <v>0</v>
      </c>
      <c r="BI2521" s="55"/>
      <c r="BJ2521" s="56"/>
      <c r="BK2521" s="57"/>
    </row>
    <row r="2522" spans="1:63" x14ac:dyDescent="0.25">
      <c r="A2522" s="20">
        <v>42396</v>
      </c>
      <c r="B2522" s="21">
        <v>0.1875</v>
      </c>
      <c r="C2522" s="19">
        <v>0</v>
      </c>
      <c r="D2522" s="6"/>
      <c r="E2522" s="6"/>
      <c r="F2522" s="6"/>
      <c r="G2522" s="6"/>
      <c r="H2522" s="6"/>
      <c r="I2522" s="6"/>
      <c r="J2522" s="6"/>
      <c r="K2522" s="6"/>
      <c r="P2522" s="22">
        <v>42427</v>
      </c>
      <c r="Q2522" s="23">
        <v>0.14583333333333334</v>
      </c>
      <c r="R2522" s="24">
        <v>0</v>
      </c>
      <c r="AE2522" s="22">
        <v>42456</v>
      </c>
      <c r="AF2522" s="23">
        <v>0.1875</v>
      </c>
      <c r="AG2522" s="24">
        <v>0</v>
      </c>
      <c r="AT2522" s="20">
        <v>42487</v>
      </c>
      <c r="AU2522" s="21">
        <v>0.1875</v>
      </c>
      <c r="AV2522" s="19">
        <v>0</v>
      </c>
      <c r="BI2522" s="55"/>
      <c r="BJ2522" s="56"/>
      <c r="BK2522" s="57"/>
    </row>
    <row r="2523" spans="1:63" x14ac:dyDescent="0.25">
      <c r="A2523" s="20">
        <v>42396</v>
      </c>
      <c r="B2523" s="21">
        <v>0.19791666666666666</v>
      </c>
      <c r="C2523" s="19">
        <v>0</v>
      </c>
      <c r="D2523" s="6"/>
      <c r="E2523" s="6"/>
      <c r="F2523" s="6"/>
      <c r="G2523" s="6"/>
      <c r="H2523" s="6"/>
      <c r="I2523" s="6"/>
      <c r="J2523" s="6"/>
      <c r="K2523" s="6"/>
      <c r="P2523" s="22">
        <v>42427</v>
      </c>
      <c r="Q2523" s="23">
        <v>0.15625</v>
      </c>
      <c r="R2523" s="24">
        <v>0</v>
      </c>
      <c r="AE2523" s="22">
        <v>42456</v>
      </c>
      <c r="AF2523" s="23">
        <v>0.19791666666666666</v>
      </c>
      <c r="AG2523" s="24">
        <v>0</v>
      </c>
      <c r="AT2523" s="20">
        <v>42487</v>
      </c>
      <c r="AU2523" s="21">
        <v>0.19791666666666666</v>
      </c>
      <c r="AV2523" s="19">
        <v>0</v>
      </c>
      <c r="BI2523" s="55"/>
      <c r="BJ2523" s="56"/>
      <c r="BK2523" s="57"/>
    </row>
    <row r="2524" spans="1:63" x14ac:dyDescent="0.25">
      <c r="A2524" s="20">
        <v>42396</v>
      </c>
      <c r="B2524" s="21">
        <v>0.20833333333333334</v>
      </c>
      <c r="C2524" s="19">
        <v>0</v>
      </c>
      <c r="D2524" s="6"/>
      <c r="E2524" s="6"/>
      <c r="F2524" s="6"/>
      <c r="G2524" s="6"/>
      <c r="H2524" s="6"/>
      <c r="I2524" s="6"/>
      <c r="J2524" s="6"/>
      <c r="K2524" s="6"/>
      <c r="P2524" s="22">
        <v>42427</v>
      </c>
      <c r="Q2524" s="23">
        <v>0.16666666666666666</v>
      </c>
      <c r="R2524" s="24">
        <v>0</v>
      </c>
      <c r="AE2524" s="22">
        <v>42456</v>
      </c>
      <c r="AF2524" s="23">
        <v>0.20833333333333334</v>
      </c>
      <c r="AG2524" s="24">
        <v>0</v>
      </c>
      <c r="AT2524" s="20">
        <v>42487</v>
      </c>
      <c r="AU2524" s="21">
        <v>0.20833333333333334</v>
      </c>
      <c r="AV2524" s="19">
        <v>0</v>
      </c>
      <c r="BI2524" s="55"/>
      <c r="BJ2524" s="56"/>
      <c r="BK2524" s="57"/>
    </row>
    <row r="2525" spans="1:63" x14ac:dyDescent="0.25">
      <c r="A2525" s="20">
        <v>42396</v>
      </c>
      <c r="B2525" s="21">
        <v>0.21875</v>
      </c>
      <c r="C2525" s="19">
        <v>0</v>
      </c>
      <c r="D2525" s="6"/>
      <c r="E2525" s="6"/>
      <c r="F2525" s="6"/>
      <c r="G2525" s="6"/>
      <c r="H2525" s="6"/>
      <c r="I2525" s="6"/>
      <c r="J2525" s="6"/>
      <c r="K2525" s="6"/>
      <c r="P2525" s="22">
        <v>42427</v>
      </c>
      <c r="Q2525" s="23">
        <v>0.17708333333333334</v>
      </c>
      <c r="R2525" s="24">
        <v>0</v>
      </c>
      <c r="AE2525" s="22">
        <v>42456</v>
      </c>
      <c r="AF2525" s="23">
        <v>0.21875</v>
      </c>
      <c r="AG2525" s="24">
        <v>0</v>
      </c>
      <c r="AT2525" s="20">
        <v>42487</v>
      </c>
      <c r="AU2525" s="21">
        <v>0.21875</v>
      </c>
      <c r="AV2525" s="19">
        <v>0</v>
      </c>
      <c r="BI2525" s="55"/>
      <c r="BJ2525" s="56"/>
      <c r="BK2525" s="57"/>
    </row>
    <row r="2526" spans="1:63" x14ac:dyDescent="0.25">
      <c r="A2526" s="20">
        <v>42396</v>
      </c>
      <c r="B2526" s="21">
        <v>0.22916666666666666</v>
      </c>
      <c r="C2526" s="19">
        <v>0</v>
      </c>
      <c r="D2526" s="6"/>
      <c r="E2526" s="6"/>
      <c r="F2526" s="6"/>
      <c r="G2526" s="6"/>
      <c r="H2526" s="6"/>
      <c r="I2526" s="6"/>
      <c r="J2526" s="6"/>
      <c r="K2526" s="6"/>
      <c r="P2526" s="22">
        <v>42427</v>
      </c>
      <c r="Q2526" s="23">
        <v>0.1875</v>
      </c>
      <c r="R2526" s="24">
        <v>0</v>
      </c>
      <c r="AE2526" s="22">
        <v>42456</v>
      </c>
      <c r="AF2526" s="23">
        <v>0.22916666666666666</v>
      </c>
      <c r="AG2526" s="24">
        <v>0</v>
      </c>
      <c r="AT2526" s="20">
        <v>42487</v>
      </c>
      <c r="AU2526" s="21">
        <v>0.22916666666666666</v>
      </c>
      <c r="AV2526" s="19">
        <v>0</v>
      </c>
      <c r="BI2526" s="55"/>
      <c r="BJ2526" s="56"/>
      <c r="BK2526" s="57"/>
    </row>
    <row r="2527" spans="1:63" x14ac:dyDescent="0.25">
      <c r="A2527" s="20">
        <v>42396</v>
      </c>
      <c r="B2527" s="21">
        <v>0.23958333333333334</v>
      </c>
      <c r="C2527" s="19">
        <v>0</v>
      </c>
      <c r="D2527" s="6"/>
      <c r="E2527" s="6"/>
      <c r="F2527" s="6"/>
      <c r="G2527" s="6"/>
      <c r="H2527" s="6"/>
      <c r="I2527" s="6"/>
      <c r="J2527" s="6"/>
      <c r="K2527" s="6"/>
      <c r="P2527" s="22">
        <v>42427</v>
      </c>
      <c r="Q2527" s="23">
        <v>0.19791666666666666</v>
      </c>
      <c r="R2527" s="24">
        <v>0</v>
      </c>
      <c r="AE2527" s="22">
        <v>42456</v>
      </c>
      <c r="AF2527" s="23">
        <v>0.23958333333333334</v>
      </c>
      <c r="AG2527" s="24">
        <v>0</v>
      </c>
      <c r="AT2527" s="20">
        <v>42487</v>
      </c>
      <c r="AU2527" s="21">
        <v>0.23958333333333334</v>
      </c>
      <c r="AV2527" s="19">
        <v>0</v>
      </c>
      <c r="BI2527" s="55"/>
      <c r="BJ2527" s="56"/>
      <c r="BK2527" s="57"/>
    </row>
    <row r="2528" spans="1:63" x14ac:dyDescent="0.25">
      <c r="A2528" s="20">
        <v>42396</v>
      </c>
      <c r="B2528" s="21">
        <v>0.25</v>
      </c>
      <c r="C2528" s="19">
        <v>0</v>
      </c>
      <c r="D2528" s="6"/>
      <c r="E2528" s="6"/>
      <c r="F2528" s="6"/>
      <c r="G2528" s="6"/>
      <c r="H2528" s="6"/>
      <c r="I2528" s="6"/>
      <c r="J2528" s="6"/>
      <c r="K2528" s="6"/>
      <c r="P2528" s="22">
        <v>42427</v>
      </c>
      <c r="Q2528" s="23">
        <v>0.20833333333333334</v>
      </c>
      <c r="R2528" s="24">
        <v>0</v>
      </c>
      <c r="AE2528" s="22">
        <v>42456</v>
      </c>
      <c r="AF2528" s="23">
        <v>0.25</v>
      </c>
      <c r="AG2528" s="24">
        <v>0</v>
      </c>
      <c r="AT2528" s="20">
        <v>42487</v>
      </c>
      <c r="AU2528" s="21">
        <v>0.25</v>
      </c>
      <c r="AV2528" s="19">
        <v>0</v>
      </c>
      <c r="BI2528" s="55"/>
      <c r="BJ2528" s="56"/>
      <c r="BK2528" s="57"/>
    </row>
    <row r="2529" spans="1:63" x14ac:dyDescent="0.25">
      <c r="A2529" s="20">
        <v>42396</v>
      </c>
      <c r="B2529" s="21">
        <v>0.26041666666666669</v>
      </c>
      <c r="C2529" s="19">
        <v>0</v>
      </c>
      <c r="D2529" s="6"/>
      <c r="E2529" s="6"/>
      <c r="F2529" s="6"/>
      <c r="G2529" s="6"/>
      <c r="H2529" s="6"/>
      <c r="I2529" s="6"/>
      <c r="J2529" s="6"/>
      <c r="K2529" s="6"/>
      <c r="P2529" s="22">
        <v>42427</v>
      </c>
      <c r="Q2529" s="23">
        <v>0.21875</v>
      </c>
      <c r="R2529" s="24">
        <v>0</v>
      </c>
      <c r="AE2529" s="22">
        <v>42456</v>
      </c>
      <c r="AF2529" s="23">
        <v>0.26041666666666669</v>
      </c>
      <c r="AG2529" s="24">
        <v>0</v>
      </c>
      <c r="AT2529" s="20">
        <v>42487</v>
      </c>
      <c r="AU2529" s="21">
        <v>0.26041666666666669</v>
      </c>
      <c r="AV2529" s="19">
        <v>0</v>
      </c>
      <c r="BI2529" s="55"/>
      <c r="BJ2529" s="56"/>
      <c r="BK2529" s="57"/>
    </row>
    <row r="2530" spans="1:63" x14ac:dyDescent="0.25">
      <c r="A2530" s="20">
        <v>42396</v>
      </c>
      <c r="B2530" s="21">
        <v>0.27083333333333331</v>
      </c>
      <c r="C2530" s="19">
        <v>0</v>
      </c>
      <c r="D2530" s="6"/>
      <c r="E2530" s="6"/>
      <c r="F2530" s="6"/>
      <c r="G2530" s="6"/>
      <c r="H2530" s="6"/>
      <c r="I2530" s="6"/>
      <c r="J2530" s="6"/>
      <c r="K2530" s="6"/>
      <c r="P2530" s="22">
        <v>42427</v>
      </c>
      <c r="Q2530" s="23">
        <v>0.22916666666666666</v>
      </c>
      <c r="R2530" s="24">
        <v>0</v>
      </c>
      <c r="AE2530" s="22">
        <v>42456</v>
      </c>
      <c r="AF2530" s="23">
        <v>0.27083333333333331</v>
      </c>
      <c r="AG2530" s="24">
        <v>0</v>
      </c>
      <c r="AT2530" s="20">
        <v>42487</v>
      </c>
      <c r="AU2530" s="21">
        <v>0.27083333333333331</v>
      </c>
      <c r="AV2530" s="19">
        <v>0</v>
      </c>
      <c r="BI2530" s="55"/>
      <c r="BJ2530" s="56"/>
      <c r="BK2530" s="57"/>
    </row>
    <row r="2531" spans="1:63" x14ac:dyDescent="0.25">
      <c r="A2531" s="20">
        <v>42396</v>
      </c>
      <c r="B2531" s="21">
        <v>0.28125</v>
      </c>
      <c r="C2531" s="19">
        <v>0</v>
      </c>
      <c r="D2531" s="6"/>
      <c r="E2531" s="6"/>
      <c r="F2531" s="6"/>
      <c r="G2531" s="6"/>
      <c r="H2531" s="6"/>
      <c r="I2531" s="6"/>
      <c r="J2531" s="6"/>
      <c r="K2531" s="6"/>
      <c r="P2531" s="22">
        <v>42427</v>
      </c>
      <c r="Q2531" s="23">
        <v>0.23958333333333334</v>
      </c>
      <c r="R2531" s="24">
        <v>0</v>
      </c>
      <c r="AE2531" s="22">
        <v>42456</v>
      </c>
      <c r="AF2531" s="23">
        <v>0.28125</v>
      </c>
      <c r="AG2531" s="24">
        <v>0</v>
      </c>
      <c r="AT2531" s="20">
        <v>42487</v>
      </c>
      <c r="AU2531" s="21">
        <v>0.28125</v>
      </c>
      <c r="AV2531" s="19">
        <v>0</v>
      </c>
      <c r="BI2531" s="55"/>
      <c r="BJ2531" s="56"/>
      <c r="BK2531" s="57"/>
    </row>
    <row r="2532" spans="1:63" x14ac:dyDescent="0.25">
      <c r="A2532" s="20">
        <v>42396</v>
      </c>
      <c r="B2532" s="21">
        <v>0.29166666666666669</v>
      </c>
      <c r="C2532" s="19">
        <v>0</v>
      </c>
      <c r="D2532" s="6"/>
      <c r="E2532" s="6"/>
      <c r="F2532" s="6"/>
      <c r="G2532" s="6"/>
      <c r="H2532" s="6"/>
      <c r="I2532" s="6"/>
      <c r="J2532" s="6"/>
      <c r="K2532" s="6"/>
      <c r="P2532" s="22">
        <v>42427</v>
      </c>
      <c r="Q2532" s="23">
        <v>0.25</v>
      </c>
      <c r="R2532" s="24">
        <v>0</v>
      </c>
      <c r="AE2532" s="22">
        <v>42456</v>
      </c>
      <c r="AF2532" s="23">
        <v>0.29166666666666669</v>
      </c>
      <c r="AG2532" s="24">
        <v>0</v>
      </c>
      <c r="AT2532" s="20">
        <v>42487</v>
      </c>
      <c r="AU2532" s="21">
        <v>0.29166666666666669</v>
      </c>
      <c r="AV2532" s="19">
        <v>0</v>
      </c>
      <c r="BI2532" s="55"/>
      <c r="BJ2532" s="56"/>
      <c r="BK2532" s="57"/>
    </row>
    <row r="2533" spans="1:63" x14ac:dyDescent="0.25">
      <c r="A2533" s="20">
        <v>42396</v>
      </c>
      <c r="B2533" s="21">
        <v>0.30208333333333331</v>
      </c>
      <c r="C2533" s="19">
        <v>0</v>
      </c>
      <c r="D2533" s="6"/>
      <c r="E2533" s="6"/>
      <c r="F2533" s="6"/>
      <c r="G2533" s="6"/>
      <c r="H2533" s="6"/>
      <c r="I2533" s="6"/>
      <c r="J2533" s="6"/>
      <c r="K2533" s="6"/>
      <c r="P2533" s="22">
        <v>42427</v>
      </c>
      <c r="Q2533" s="23">
        <v>0.26041666666666669</v>
      </c>
      <c r="R2533" s="24">
        <v>0</v>
      </c>
      <c r="AE2533" s="22">
        <v>42456</v>
      </c>
      <c r="AF2533" s="23">
        <v>0.30208333333333331</v>
      </c>
      <c r="AG2533" s="24">
        <v>0</v>
      </c>
      <c r="AT2533" s="20">
        <v>42487</v>
      </c>
      <c r="AU2533" s="21">
        <v>0.30208333333333331</v>
      </c>
      <c r="AV2533" s="19">
        <v>0</v>
      </c>
      <c r="BI2533" s="55"/>
      <c r="BJ2533" s="56"/>
      <c r="BK2533" s="57"/>
    </row>
    <row r="2534" spans="1:63" x14ac:dyDescent="0.25">
      <c r="A2534" s="20">
        <v>42396</v>
      </c>
      <c r="B2534" s="21">
        <v>0.3125</v>
      </c>
      <c r="C2534" s="19">
        <v>0</v>
      </c>
      <c r="D2534" s="6"/>
      <c r="E2534" s="6"/>
      <c r="F2534" s="6"/>
      <c r="G2534" s="6"/>
      <c r="H2534" s="6"/>
      <c r="I2534" s="6"/>
      <c r="J2534" s="6"/>
      <c r="K2534" s="6"/>
      <c r="P2534" s="22">
        <v>42427</v>
      </c>
      <c r="Q2534" s="23">
        <v>0.27083333333333331</v>
      </c>
      <c r="R2534" s="24">
        <v>0</v>
      </c>
      <c r="AE2534" s="22">
        <v>42456</v>
      </c>
      <c r="AF2534" s="23">
        <v>0.3125</v>
      </c>
      <c r="AG2534" s="24">
        <v>0</v>
      </c>
      <c r="AT2534" s="20">
        <v>42487</v>
      </c>
      <c r="AU2534" s="21">
        <v>0.3125</v>
      </c>
      <c r="AV2534" s="19">
        <v>0</v>
      </c>
      <c r="BI2534" s="55"/>
      <c r="BJ2534" s="56"/>
      <c r="BK2534" s="57"/>
    </row>
    <row r="2535" spans="1:63" x14ac:dyDescent="0.25">
      <c r="A2535" s="20">
        <v>42396</v>
      </c>
      <c r="B2535" s="21">
        <v>0.32291666666666669</v>
      </c>
      <c r="C2535" s="19">
        <v>0</v>
      </c>
      <c r="D2535" s="6"/>
      <c r="E2535" s="6"/>
      <c r="F2535" s="6"/>
      <c r="G2535" s="6"/>
      <c r="H2535" s="6"/>
      <c r="I2535" s="6"/>
      <c r="J2535" s="6"/>
      <c r="K2535" s="6"/>
      <c r="P2535" s="22">
        <v>42427</v>
      </c>
      <c r="Q2535" s="23">
        <v>0.28125</v>
      </c>
      <c r="R2535" s="24">
        <v>0</v>
      </c>
      <c r="AE2535" s="22">
        <v>42456</v>
      </c>
      <c r="AF2535" s="23">
        <v>0.32291666666666669</v>
      </c>
      <c r="AG2535" s="24">
        <v>0</v>
      </c>
      <c r="AT2535" s="20">
        <v>42487</v>
      </c>
      <c r="AU2535" s="21">
        <v>0.32291666666666669</v>
      </c>
      <c r="AV2535" s="19">
        <v>0</v>
      </c>
      <c r="BI2535" s="55"/>
      <c r="BJ2535" s="56"/>
      <c r="BK2535" s="57"/>
    </row>
    <row r="2536" spans="1:63" x14ac:dyDescent="0.25">
      <c r="A2536" s="20">
        <v>42396</v>
      </c>
      <c r="B2536" s="21">
        <v>0.33333333333333331</v>
      </c>
      <c r="C2536" s="19">
        <v>0</v>
      </c>
      <c r="D2536" s="6"/>
      <c r="E2536" s="6"/>
      <c r="F2536" s="6"/>
      <c r="G2536" s="6"/>
      <c r="H2536" s="6"/>
      <c r="I2536" s="6"/>
      <c r="J2536" s="6"/>
      <c r="K2536" s="6"/>
      <c r="P2536" s="22">
        <v>42427</v>
      </c>
      <c r="Q2536" s="23">
        <v>0.29166666666666669</v>
      </c>
      <c r="R2536" s="24">
        <v>0</v>
      </c>
      <c r="AE2536" s="22">
        <v>42456</v>
      </c>
      <c r="AF2536" s="23">
        <v>0.33333333333333331</v>
      </c>
      <c r="AG2536" s="24">
        <v>0</v>
      </c>
      <c r="AT2536" s="20">
        <v>42487</v>
      </c>
      <c r="AU2536" s="21">
        <v>0.33333333333333331</v>
      </c>
      <c r="AV2536" s="19">
        <v>0</v>
      </c>
      <c r="BI2536" s="55"/>
      <c r="BJ2536" s="56"/>
      <c r="BK2536" s="57"/>
    </row>
    <row r="2537" spans="1:63" x14ac:dyDescent="0.25">
      <c r="A2537" s="20">
        <v>42396</v>
      </c>
      <c r="B2537" s="21">
        <v>0.34375</v>
      </c>
      <c r="C2537" s="19">
        <v>0</v>
      </c>
      <c r="D2537" s="6"/>
      <c r="E2537" s="6"/>
      <c r="F2537" s="6"/>
      <c r="G2537" s="6"/>
      <c r="H2537" s="6"/>
      <c r="I2537" s="6"/>
      <c r="J2537" s="6"/>
      <c r="K2537" s="6"/>
      <c r="P2537" s="22">
        <v>42427</v>
      </c>
      <c r="Q2537" s="23">
        <v>0.30208333333333331</v>
      </c>
      <c r="R2537" s="24">
        <v>0</v>
      </c>
      <c r="AE2537" s="22">
        <v>42456</v>
      </c>
      <c r="AF2537" s="23">
        <v>0.34375</v>
      </c>
      <c r="AG2537" s="24">
        <v>0</v>
      </c>
      <c r="AT2537" s="20">
        <v>42487</v>
      </c>
      <c r="AU2537" s="21">
        <v>0.34375</v>
      </c>
      <c r="AV2537" s="19">
        <v>0</v>
      </c>
      <c r="BI2537" s="55"/>
      <c r="BJ2537" s="56"/>
      <c r="BK2537" s="57"/>
    </row>
    <row r="2538" spans="1:63" x14ac:dyDescent="0.25">
      <c r="A2538" s="20">
        <v>42396</v>
      </c>
      <c r="B2538" s="21">
        <v>0.35416666666666669</v>
      </c>
      <c r="C2538" s="19">
        <v>0</v>
      </c>
      <c r="D2538" s="6"/>
      <c r="E2538" s="6"/>
      <c r="F2538" s="6"/>
      <c r="G2538" s="6"/>
      <c r="H2538" s="6"/>
      <c r="I2538" s="6"/>
      <c r="J2538" s="6"/>
      <c r="K2538" s="6"/>
      <c r="P2538" s="22">
        <v>42427</v>
      </c>
      <c r="Q2538" s="23">
        <v>0.3125</v>
      </c>
      <c r="R2538" s="24">
        <v>0</v>
      </c>
      <c r="AE2538" s="22">
        <v>42456</v>
      </c>
      <c r="AF2538" s="23">
        <v>0.35416666666666669</v>
      </c>
      <c r="AG2538" s="24">
        <v>0</v>
      </c>
      <c r="AT2538" s="20">
        <v>42487</v>
      </c>
      <c r="AU2538" s="21">
        <v>0.35416666666666669</v>
      </c>
      <c r="AV2538" s="19">
        <v>0</v>
      </c>
      <c r="BI2538" s="55"/>
      <c r="BJ2538" s="56"/>
      <c r="BK2538" s="57"/>
    </row>
    <row r="2539" spans="1:63" x14ac:dyDescent="0.25">
      <c r="A2539" s="20">
        <v>42396</v>
      </c>
      <c r="B2539" s="21">
        <v>0.36458333333333331</v>
      </c>
      <c r="C2539" s="19">
        <v>0</v>
      </c>
      <c r="D2539" s="6"/>
      <c r="E2539" s="6"/>
      <c r="F2539" s="6"/>
      <c r="G2539" s="6"/>
      <c r="H2539" s="6"/>
      <c r="I2539" s="6"/>
      <c r="J2539" s="6"/>
      <c r="K2539" s="6"/>
      <c r="P2539" s="22">
        <v>42427</v>
      </c>
      <c r="Q2539" s="23">
        <v>0.32291666666666669</v>
      </c>
      <c r="R2539" s="24">
        <v>0</v>
      </c>
      <c r="AE2539" s="22">
        <v>42456</v>
      </c>
      <c r="AF2539" s="23">
        <v>0.36458333333333331</v>
      </c>
      <c r="AG2539" s="24">
        <v>0</v>
      </c>
      <c r="AT2539" s="20">
        <v>42487</v>
      </c>
      <c r="AU2539" s="21">
        <v>0.36458333333333331</v>
      </c>
      <c r="AV2539" s="19">
        <v>0</v>
      </c>
      <c r="BI2539" s="55"/>
      <c r="BJ2539" s="56"/>
      <c r="BK2539" s="57"/>
    </row>
    <row r="2540" spans="1:63" x14ac:dyDescent="0.25">
      <c r="A2540" s="20">
        <v>42396</v>
      </c>
      <c r="B2540" s="21">
        <v>0.375</v>
      </c>
      <c r="C2540" s="19">
        <v>0</v>
      </c>
      <c r="D2540" s="6"/>
      <c r="E2540" s="6"/>
      <c r="F2540" s="6"/>
      <c r="G2540" s="6"/>
      <c r="H2540" s="6"/>
      <c r="I2540" s="6"/>
      <c r="J2540" s="6"/>
      <c r="K2540" s="6"/>
      <c r="P2540" s="22">
        <v>42427</v>
      </c>
      <c r="Q2540" s="23">
        <v>0.33333333333333331</v>
      </c>
      <c r="R2540" s="24">
        <v>0</v>
      </c>
      <c r="AE2540" s="22">
        <v>42456</v>
      </c>
      <c r="AF2540" s="23">
        <v>0.375</v>
      </c>
      <c r="AG2540" s="24">
        <v>0</v>
      </c>
      <c r="AT2540" s="20">
        <v>42487</v>
      </c>
      <c r="AU2540" s="21">
        <v>0.375</v>
      </c>
      <c r="AV2540" s="19">
        <v>0</v>
      </c>
      <c r="BI2540" s="55"/>
      <c r="BJ2540" s="56"/>
      <c r="BK2540" s="57"/>
    </row>
    <row r="2541" spans="1:63" x14ac:dyDescent="0.25">
      <c r="A2541" s="20">
        <v>42396</v>
      </c>
      <c r="B2541" s="21">
        <v>0.38541666666666669</v>
      </c>
      <c r="C2541" s="19">
        <v>0</v>
      </c>
      <c r="D2541" s="6"/>
      <c r="E2541" s="6"/>
      <c r="F2541" s="6"/>
      <c r="G2541" s="6"/>
      <c r="H2541" s="6"/>
      <c r="I2541" s="6"/>
      <c r="J2541" s="6"/>
      <c r="K2541" s="6"/>
      <c r="P2541" s="22">
        <v>42427</v>
      </c>
      <c r="Q2541" s="23">
        <v>0.34375</v>
      </c>
      <c r="R2541" s="24">
        <v>0</v>
      </c>
      <c r="AE2541" s="22">
        <v>42456</v>
      </c>
      <c r="AF2541" s="23">
        <v>0.38541666666666669</v>
      </c>
      <c r="AG2541" s="24">
        <v>0</v>
      </c>
      <c r="AT2541" s="20">
        <v>42487</v>
      </c>
      <c r="AU2541" s="21">
        <v>0.38541666666666669</v>
      </c>
      <c r="AV2541" s="19">
        <v>0</v>
      </c>
      <c r="BI2541" s="55"/>
      <c r="BJ2541" s="56"/>
      <c r="BK2541" s="57"/>
    </row>
    <row r="2542" spans="1:63" x14ac:dyDescent="0.25">
      <c r="A2542" s="20">
        <v>42396</v>
      </c>
      <c r="B2542" s="21">
        <v>0.39583333333333331</v>
      </c>
      <c r="C2542" s="19">
        <v>0</v>
      </c>
      <c r="D2542" s="6"/>
      <c r="E2542" s="6"/>
      <c r="F2542" s="6"/>
      <c r="G2542" s="6"/>
      <c r="H2542" s="6"/>
      <c r="I2542" s="6"/>
      <c r="J2542" s="6"/>
      <c r="K2542" s="6"/>
      <c r="P2542" s="22">
        <v>42427</v>
      </c>
      <c r="Q2542" s="23">
        <v>0.35416666666666669</v>
      </c>
      <c r="R2542" s="24">
        <v>0</v>
      </c>
      <c r="AE2542" s="22">
        <v>42456</v>
      </c>
      <c r="AF2542" s="23">
        <v>0.39583333333333331</v>
      </c>
      <c r="AG2542" s="24">
        <v>0</v>
      </c>
      <c r="AT2542" s="20">
        <v>42487</v>
      </c>
      <c r="AU2542" s="21">
        <v>0.39583333333333331</v>
      </c>
      <c r="AV2542" s="19">
        <v>0</v>
      </c>
      <c r="BI2542" s="55"/>
      <c r="BJ2542" s="56"/>
      <c r="BK2542" s="57"/>
    </row>
    <row r="2543" spans="1:63" x14ac:dyDescent="0.25">
      <c r="A2543" s="20">
        <v>42396</v>
      </c>
      <c r="B2543" s="21">
        <v>0.40625</v>
      </c>
      <c r="C2543" s="19">
        <v>0</v>
      </c>
      <c r="D2543" s="6"/>
      <c r="E2543" s="6"/>
      <c r="F2543" s="6"/>
      <c r="G2543" s="6"/>
      <c r="H2543" s="6"/>
      <c r="I2543" s="6"/>
      <c r="J2543" s="6"/>
      <c r="K2543" s="6"/>
      <c r="P2543" s="22">
        <v>42427</v>
      </c>
      <c r="Q2543" s="23">
        <v>0.36458333333333331</v>
      </c>
      <c r="R2543" s="24">
        <v>0</v>
      </c>
      <c r="AE2543" s="22">
        <v>42456</v>
      </c>
      <c r="AF2543" s="23">
        <v>0.40625</v>
      </c>
      <c r="AG2543" s="24">
        <v>0</v>
      </c>
      <c r="AT2543" s="20">
        <v>42487</v>
      </c>
      <c r="AU2543" s="21">
        <v>0.40625</v>
      </c>
      <c r="AV2543" s="19">
        <v>0</v>
      </c>
      <c r="BI2543" s="55"/>
      <c r="BJ2543" s="56"/>
      <c r="BK2543" s="57"/>
    </row>
    <row r="2544" spans="1:63" x14ac:dyDescent="0.25">
      <c r="A2544" s="20">
        <v>42396</v>
      </c>
      <c r="B2544" s="21">
        <v>0.41666666666666669</v>
      </c>
      <c r="C2544" s="19">
        <v>0</v>
      </c>
      <c r="D2544" s="6"/>
      <c r="E2544" s="6"/>
      <c r="F2544" s="6"/>
      <c r="G2544" s="6"/>
      <c r="H2544" s="6"/>
      <c r="I2544" s="6"/>
      <c r="J2544" s="6"/>
      <c r="K2544" s="6"/>
      <c r="P2544" s="22">
        <v>42427</v>
      </c>
      <c r="Q2544" s="23">
        <v>0.375</v>
      </c>
      <c r="R2544" s="24">
        <v>0</v>
      </c>
      <c r="AE2544" s="22">
        <v>42456</v>
      </c>
      <c r="AF2544" s="23">
        <v>0.41666666666666669</v>
      </c>
      <c r="AG2544" s="24">
        <v>0</v>
      </c>
      <c r="AT2544" s="20">
        <v>42487</v>
      </c>
      <c r="AU2544" s="21">
        <v>0.41666666666666669</v>
      </c>
      <c r="AV2544" s="19">
        <v>0</v>
      </c>
      <c r="BI2544" s="55"/>
      <c r="BJ2544" s="56"/>
      <c r="BK2544" s="57"/>
    </row>
    <row r="2545" spans="1:63" x14ac:dyDescent="0.25">
      <c r="A2545" s="20">
        <v>42396</v>
      </c>
      <c r="B2545" s="21">
        <v>0.42708333333333331</v>
      </c>
      <c r="C2545" s="19">
        <v>0</v>
      </c>
      <c r="D2545" s="6"/>
      <c r="E2545" s="6"/>
      <c r="F2545" s="6"/>
      <c r="G2545" s="6"/>
      <c r="H2545" s="6"/>
      <c r="I2545" s="6"/>
      <c r="J2545" s="6"/>
      <c r="K2545" s="6"/>
      <c r="P2545" s="22">
        <v>42427</v>
      </c>
      <c r="Q2545" s="23">
        <v>0.38541666666666669</v>
      </c>
      <c r="R2545" s="24">
        <v>0</v>
      </c>
      <c r="AE2545" s="22">
        <v>42456</v>
      </c>
      <c r="AF2545" s="23">
        <v>0.42708333333333331</v>
      </c>
      <c r="AG2545" s="24">
        <v>0</v>
      </c>
      <c r="AT2545" s="20">
        <v>42487</v>
      </c>
      <c r="AU2545" s="21">
        <v>0.42708333333333331</v>
      </c>
      <c r="AV2545" s="19">
        <v>0</v>
      </c>
      <c r="BI2545" s="55"/>
      <c r="BJ2545" s="56"/>
      <c r="BK2545" s="57"/>
    </row>
    <row r="2546" spans="1:63" x14ac:dyDescent="0.25">
      <c r="A2546" s="20">
        <v>42396</v>
      </c>
      <c r="B2546" s="21">
        <v>0.4375</v>
      </c>
      <c r="C2546" s="19">
        <v>0</v>
      </c>
      <c r="D2546" s="6"/>
      <c r="E2546" s="6"/>
      <c r="F2546" s="6"/>
      <c r="G2546" s="6"/>
      <c r="H2546" s="6"/>
      <c r="I2546" s="6"/>
      <c r="J2546" s="6"/>
      <c r="K2546" s="6"/>
      <c r="P2546" s="22">
        <v>42427</v>
      </c>
      <c r="Q2546" s="23">
        <v>0.39583333333333331</v>
      </c>
      <c r="R2546" s="24">
        <v>0</v>
      </c>
      <c r="AE2546" s="22">
        <v>42456</v>
      </c>
      <c r="AF2546" s="23">
        <v>0.4375</v>
      </c>
      <c r="AG2546" s="24">
        <v>0</v>
      </c>
      <c r="AT2546" s="20">
        <v>42487</v>
      </c>
      <c r="AU2546" s="21">
        <v>0.4375</v>
      </c>
      <c r="AV2546" s="19">
        <v>0</v>
      </c>
      <c r="BI2546" s="55"/>
      <c r="BJ2546" s="56"/>
      <c r="BK2546" s="57"/>
    </row>
    <row r="2547" spans="1:63" x14ac:dyDescent="0.25">
      <c r="A2547" s="20">
        <v>42396</v>
      </c>
      <c r="B2547" s="21">
        <v>0.44791666666666669</v>
      </c>
      <c r="C2547" s="19">
        <v>0</v>
      </c>
      <c r="D2547" s="6"/>
      <c r="E2547" s="6"/>
      <c r="F2547" s="6"/>
      <c r="G2547" s="6"/>
      <c r="H2547" s="6"/>
      <c r="I2547" s="6"/>
      <c r="J2547" s="6"/>
      <c r="K2547" s="6"/>
      <c r="P2547" s="22">
        <v>42427</v>
      </c>
      <c r="Q2547" s="23">
        <v>0.40625</v>
      </c>
      <c r="R2547" s="24">
        <v>0</v>
      </c>
      <c r="AE2547" s="22">
        <v>42456</v>
      </c>
      <c r="AF2547" s="23">
        <v>0.44791666666666669</v>
      </c>
      <c r="AG2547" s="24">
        <v>0</v>
      </c>
      <c r="AT2547" s="20">
        <v>42487</v>
      </c>
      <c r="AU2547" s="21">
        <v>0.44791666666666669</v>
      </c>
      <c r="AV2547" s="19">
        <v>0</v>
      </c>
      <c r="BI2547" s="55"/>
      <c r="BJ2547" s="56"/>
      <c r="BK2547" s="57"/>
    </row>
    <row r="2548" spans="1:63" x14ac:dyDescent="0.25">
      <c r="A2548" s="20">
        <v>42396</v>
      </c>
      <c r="B2548" s="21">
        <v>0.45833333333333331</v>
      </c>
      <c r="C2548" s="19">
        <v>0</v>
      </c>
      <c r="D2548" s="6"/>
      <c r="E2548" s="6"/>
      <c r="F2548" s="6"/>
      <c r="G2548" s="6"/>
      <c r="H2548" s="6"/>
      <c r="I2548" s="6"/>
      <c r="J2548" s="6"/>
      <c r="K2548" s="6"/>
      <c r="P2548" s="22">
        <v>42427</v>
      </c>
      <c r="Q2548" s="23">
        <v>0.41666666666666669</v>
      </c>
      <c r="R2548" s="24">
        <v>0</v>
      </c>
      <c r="AE2548" s="22">
        <v>42456</v>
      </c>
      <c r="AF2548" s="23">
        <v>0.45833333333333331</v>
      </c>
      <c r="AG2548" s="24">
        <v>0</v>
      </c>
      <c r="AT2548" s="20">
        <v>42487</v>
      </c>
      <c r="AU2548" s="21">
        <v>0.45833333333333331</v>
      </c>
      <c r="AV2548" s="19">
        <v>0</v>
      </c>
      <c r="BI2548" s="55"/>
      <c r="BJ2548" s="56"/>
      <c r="BK2548" s="57"/>
    </row>
    <row r="2549" spans="1:63" x14ac:dyDescent="0.25">
      <c r="A2549" s="20">
        <v>42396</v>
      </c>
      <c r="B2549" s="21">
        <v>0.46875</v>
      </c>
      <c r="C2549" s="19">
        <v>0</v>
      </c>
      <c r="D2549" s="6"/>
      <c r="E2549" s="6"/>
      <c r="F2549" s="6"/>
      <c r="G2549" s="6"/>
      <c r="H2549" s="6"/>
      <c r="I2549" s="6"/>
      <c r="J2549" s="6"/>
      <c r="K2549" s="6"/>
      <c r="P2549" s="22">
        <v>42427</v>
      </c>
      <c r="Q2549" s="23">
        <v>0.42708333333333331</v>
      </c>
      <c r="R2549" s="24">
        <v>0</v>
      </c>
      <c r="AE2549" s="22">
        <v>42456</v>
      </c>
      <c r="AF2549" s="23">
        <v>0.46875</v>
      </c>
      <c r="AG2549" s="24">
        <v>0</v>
      </c>
      <c r="AT2549" s="20">
        <v>42487</v>
      </c>
      <c r="AU2549" s="21">
        <v>0.46875</v>
      </c>
      <c r="AV2549" s="19">
        <v>0</v>
      </c>
      <c r="BI2549" s="55"/>
      <c r="BJ2549" s="56"/>
      <c r="BK2549" s="57"/>
    </row>
    <row r="2550" spans="1:63" x14ac:dyDescent="0.25">
      <c r="A2550" s="20">
        <v>42396</v>
      </c>
      <c r="B2550" s="21">
        <v>0.47916666666666669</v>
      </c>
      <c r="C2550" s="19">
        <v>0</v>
      </c>
      <c r="D2550" s="6"/>
      <c r="E2550" s="6"/>
      <c r="F2550" s="6"/>
      <c r="G2550" s="6"/>
      <c r="H2550" s="6"/>
      <c r="I2550" s="6"/>
      <c r="J2550" s="6"/>
      <c r="K2550" s="6"/>
      <c r="P2550" s="22">
        <v>42427</v>
      </c>
      <c r="Q2550" s="23">
        <v>0.4375</v>
      </c>
      <c r="R2550" s="24">
        <v>0</v>
      </c>
      <c r="AE2550" s="22">
        <v>42456</v>
      </c>
      <c r="AF2550" s="23">
        <v>0.47916666666666669</v>
      </c>
      <c r="AG2550" s="24">
        <v>0</v>
      </c>
      <c r="AT2550" s="20">
        <v>42487</v>
      </c>
      <c r="AU2550" s="21">
        <v>0.47916666666666669</v>
      </c>
      <c r="AV2550" s="19">
        <v>0</v>
      </c>
      <c r="BI2550" s="55"/>
      <c r="BJ2550" s="56"/>
      <c r="BK2550" s="57"/>
    </row>
    <row r="2551" spans="1:63" x14ac:dyDescent="0.25">
      <c r="A2551" s="20">
        <v>42396</v>
      </c>
      <c r="B2551" s="21">
        <v>0.48958333333333331</v>
      </c>
      <c r="C2551" s="19">
        <v>0</v>
      </c>
      <c r="D2551" s="6"/>
      <c r="E2551" s="6"/>
      <c r="F2551" s="6"/>
      <c r="G2551" s="6"/>
      <c r="H2551" s="6"/>
      <c r="I2551" s="6"/>
      <c r="J2551" s="6"/>
      <c r="K2551" s="6"/>
      <c r="P2551" s="22">
        <v>42427</v>
      </c>
      <c r="Q2551" s="23">
        <v>0.44791666666666669</v>
      </c>
      <c r="R2551" s="24">
        <v>0</v>
      </c>
      <c r="AE2551" s="22">
        <v>42456</v>
      </c>
      <c r="AF2551" s="23">
        <v>0.48958333333333331</v>
      </c>
      <c r="AG2551" s="24">
        <v>0</v>
      </c>
      <c r="AT2551" s="20">
        <v>42487</v>
      </c>
      <c r="AU2551" s="21">
        <v>0.48958333333333331</v>
      </c>
      <c r="AV2551" s="19">
        <v>0</v>
      </c>
      <c r="BI2551" s="55"/>
      <c r="BJ2551" s="56"/>
      <c r="BK2551" s="57"/>
    </row>
    <row r="2552" spans="1:63" x14ac:dyDescent="0.25">
      <c r="A2552" s="20">
        <v>42396</v>
      </c>
      <c r="B2552" s="21">
        <v>0.5</v>
      </c>
      <c r="C2552" s="19">
        <v>0</v>
      </c>
      <c r="D2552" s="6"/>
      <c r="E2552" s="6"/>
      <c r="F2552" s="6"/>
      <c r="G2552" s="6"/>
      <c r="H2552" s="6"/>
      <c r="I2552" s="6"/>
      <c r="J2552" s="6"/>
      <c r="K2552" s="6"/>
      <c r="P2552" s="22">
        <v>42427</v>
      </c>
      <c r="Q2552" s="23">
        <v>0.45833333333333331</v>
      </c>
      <c r="R2552" s="24">
        <v>0</v>
      </c>
      <c r="AE2552" s="22">
        <v>42456</v>
      </c>
      <c r="AF2552" s="23">
        <v>0.5</v>
      </c>
      <c r="AG2552" s="24">
        <v>0</v>
      </c>
      <c r="AT2552" s="20">
        <v>42487</v>
      </c>
      <c r="AU2552" s="21">
        <v>0.5</v>
      </c>
      <c r="AV2552" s="19">
        <v>0</v>
      </c>
      <c r="BI2552" s="55"/>
      <c r="BJ2552" s="56"/>
      <c r="BK2552" s="57"/>
    </row>
    <row r="2553" spans="1:63" x14ac:dyDescent="0.25">
      <c r="A2553" s="20">
        <v>42396</v>
      </c>
      <c r="B2553" s="21">
        <v>0.51041666666666663</v>
      </c>
      <c r="C2553" s="19">
        <v>0</v>
      </c>
      <c r="D2553" s="6"/>
      <c r="E2553" s="6"/>
      <c r="F2553" s="6"/>
      <c r="G2553" s="6"/>
      <c r="H2553" s="6"/>
      <c r="I2553" s="6"/>
      <c r="J2553" s="6"/>
      <c r="K2553" s="6"/>
      <c r="P2553" s="22">
        <v>42427</v>
      </c>
      <c r="Q2553" s="23">
        <v>0.46875</v>
      </c>
      <c r="R2553" s="24">
        <v>0</v>
      </c>
      <c r="AE2553" s="22">
        <v>42456</v>
      </c>
      <c r="AF2553" s="23">
        <v>0.51041666666666663</v>
      </c>
      <c r="AG2553" s="24">
        <v>0</v>
      </c>
      <c r="AT2553" s="20">
        <v>42487</v>
      </c>
      <c r="AU2553" s="21">
        <v>0.51041666666666663</v>
      </c>
      <c r="AV2553" s="19">
        <v>0</v>
      </c>
      <c r="BI2553" s="55"/>
      <c r="BJ2553" s="56"/>
      <c r="BK2553" s="57"/>
    </row>
    <row r="2554" spans="1:63" x14ac:dyDescent="0.25">
      <c r="A2554" s="20">
        <v>42396</v>
      </c>
      <c r="B2554" s="21">
        <v>0.52083333333333337</v>
      </c>
      <c r="C2554" s="19">
        <v>0</v>
      </c>
      <c r="D2554" s="6"/>
      <c r="E2554" s="6"/>
      <c r="F2554" s="6"/>
      <c r="G2554" s="6"/>
      <c r="H2554" s="6"/>
      <c r="I2554" s="6"/>
      <c r="J2554" s="6"/>
      <c r="K2554" s="6"/>
      <c r="P2554" s="22">
        <v>42427</v>
      </c>
      <c r="Q2554" s="23">
        <v>0.47916666666666669</v>
      </c>
      <c r="R2554" s="24">
        <v>0</v>
      </c>
      <c r="AE2554" s="22">
        <v>42456</v>
      </c>
      <c r="AF2554" s="23">
        <v>0.52083333333333337</v>
      </c>
      <c r="AG2554" s="24">
        <v>0</v>
      </c>
      <c r="AT2554" s="20">
        <v>42487</v>
      </c>
      <c r="AU2554" s="21">
        <v>0.52083333333333337</v>
      </c>
      <c r="AV2554" s="19">
        <v>0</v>
      </c>
      <c r="BI2554" s="55"/>
      <c r="BJ2554" s="56"/>
      <c r="BK2554" s="57"/>
    </row>
    <row r="2555" spans="1:63" x14ac:dyDescent="0.25">
      <c r="A2555" s="20">
        <v>42396</v>
      </c>
      <c r="B2555" s="21">
        <v>0.53125</v>
      </c>
      <c r="C2555" s="19">
        <v>0</v>
      </c>
      <c r="D2555" s="6"/>
      <c r="E2555" s="6"/>
      <c r="F2555" s="6"/>
      <c r="G2555" s="6"/>
      <c r="H2555" s="6"/>
      <c r="I2555" s="6"/>
      <c r="J2555" s="6"/>
      <c r="K2555" s="6"/>
      <c r="P2555" s="22">
        <v>42427</v>
      </c>
      <c r="Q2555" s="23">
        <v>0.48958333333333331</v>
      </c>
      <c r="R2555" s="24">
        <v>0</v>
      </c>
      <c r="AE2555" s="22">
        <v>42456</v>
      </c>
      <c r="AF2555" s="23">
        <v>0.53125</v>
      </c>
      <c r="AG2555" s="24">
        <v>0</v>
      </c>
      <c r="AT2555" s="20">
        <v>42487</v>
      </c>
      <c r="AU2555" s="21">
        <v>0.53125</v>
      </c>
      <c r="AV2555" s="19">
        <v>0</v>
      </c>
      <c r="BI2555" s="55"/>
      <c r="BJ2555" s="56"/>
      <c r="BK2555" s="57"/>
    </row>
    <row r="2556" spans="1:63" x14ac:dyDescent="0.25">
      <c r="A2556" s="20">
        <v>42396</v>
      </c>
      <c r="B2556" s="21">
        <v>0.54166666666666663</v>
      </c>
      <c r="C2556" s="19">
        <v>0</v>
      </c>
      <c r="D2556" s="6"/>
      <c r="E2556" s="6"/>
      <c r="F2556" s="6"/>
      <c r="G2556" s="6"/>
      <c r="H2556" s="6"/>
      <c r="I2556" s="6"/>
      <c r="J2556" s="6"/>
      <c r="K2556" s="6"/>
      <c r="P2556" s="22">
        <v>42427</v>
      </c>
      <c r="Q2556" s="23">
        <v>0.5</v>
      </c>
      <c r="R2556" s="24">
        <v>0</v>
      </c>
      <c r="AE2556" s="22">
        <v>42456</v>
      </c>
      <c r="AF2556" s="23">
        <v>0.54166666666666663</v>
      </c>
      <c r="AG2556" s="24">
        <v>0</v>
      </c>
      <c r="AT2556" s="20">
        <v>42487</v>
      </c>
      <c r="AU2556" s="21">
        <v>0.54166666666666663</v>
      </c>
      <c r="AV2556" s="19">
        <v>0</v>
      </c>
      <c r="BI2556" s="55"/>
      <c r="BJ2556" s="56"/>
      <c r="BK2556" s="57"/>
    </row>
    <row r="2557" spans="1:63" x14ac:dyDescent="0.25">
      <c r="A2557" s="20">
        <v>42396</v>
      </c>
      <c r="B2557" s="21">
        <v>0.55208333333333337</v>
      </c>
      <c r="C2557" s="19">
        <v>0</v>
      </c>
      <c r="D2557" s="6"/>
      <c r="E2557" s="6"/>
      <c r="F2557" s="6"/>
      <c r="G2557" s="6"/>
      <c r="H2557" s="6"/>
      <c r="I2557" s="6"/>
      <c r="J2557" s="6"/>
      <c r="K2557" s="6"/>
      <c r="P2557" s="22">
        <v>42427</v>
      </c>
      <c r="Q2557" s="23">
        <v>0.51041666666666663</v>
      </c>
      <c r="R2557" s="24">
        <v>0</v>
      </c>
      <c r="AE2557" s="22">
        <v>42456</v>
      </c>
      <c r="AF2557" s="23">
        <v>0.55208333333333337</v>
      </c>
      <c r="AG2557" s="24">
        <v>0</v>
      </c>
      <c r="AT2557" s="20">
        <v>42487</v>
      </c>
      <c r="AU2557" s="21">
        <v>0.55208333333333337</v>
      </c>
      <c r="AV2557" s="19">
        <v>0</v>
      </c>
      <c r="BI2557" s="55"/>
      <c r="BJ2557" s="56"/>
      <c r="BK2557" s="57"/>
    </row>
    <row r="2558" spans="1:63" x14ac:dyDescent="0.25">
      <c r="A2558" s="20">
        <v>42396</v>
      </c>
      <c r="B2558" s="21">
        <v>0.5625</v>
      </c>
      <c r="C2558" s="19">
        <v>0</v>
      </c>
      <c r="D2558" s="6"/>
      <c r="E2558" s="6"/>
      <c r="F2558" s="6"/>
      <c r="G2558" s="6"/>
      <c r="H2558" s="6"/>
      <c r="I2558" s="6"/>
      <c r="J2558" s="6"/>
      <c r="K2558" s="6"/>
      <c r="P2558" s="22">
        <v>42427</v>
      </c>
      <c r="Q2558" s="23">
        <v>0.52083333333333337</v>
      </c>
      <c r="R2558" s="24">
        <v>0</v>
      </c>
      <c r="AE2558" s="22">
        <v>42456</v>
      </c>
      <c r="AF2558" s="23">
        <v>0.5625</v>
      </c>
      <c r="AG2558" s="24">
        <v>0</v>
      </c>
      <c r="AT2558" s="20">
        <v>42487</v>
      </c>
      <c r="AU2558" s="21">
        <v>0.5625</v>
      </c>
      <c r="AV2558" s="19">
        <v>0</v>
      </c>
      <c r="BI2558" s="55"/>
      <c r="BJ2558" s="56"/>
      <c r="BK2558" s="57"/>
    </row>
    <row r="2559" spans="1:63" x14ac:dyDescent="0.25">
      <c r="A2559" s="20">
        <v>42396</v>
      </c>
      <c r="B2559" s="21">
        <v>0.57291666666666663</v>
      </c>
      <c r="C2559" s="19">
        <v>0</v>
      </c>
      <c r="D2559" s="6"/>
      <c r="E2559" s="6"/>
      <c r="F2559" s="6"/>
      <c r="G2559" s="6"/>
      <c r="H2559" s="6"/>
      <c r="I2559" s="6"/>
      <c r="J2559" s="6"/>
      <c r="K2559" s="6"/>
      <c r="P2559" s="22">
        <v>42427</v>
      </c>
      <c r="Q2559" s="23">
        <v>0.53125</v>
      </c>
      <c r="R2559" s="24">
        <v>0</v>
      </c>
      <c r="AE2559" s="22">
        <v>42456</v>
      </c>
      <c r="AF2559" s="23">
        <v>0.57291666666666663</v>
      </c>
      <c r="AG2559" s="24">
        <v>0</v>
      </c>
      <c r="AT2559" s="20">
        <v>42487</v>
      </c>
      <c r="AU2559" s="21">
        <v>0.57291666666666663</v>
      </c>
      <c r="AV2559" s="19">
        <v>0</v>
      </c>
      <c r="BI2559" s="55"/>
      <c r="BJ2559" s="56"/>
      <c r="BK2559" s="57"/>
    </row>
    <row r="2560" spans="1:63" x14ac:dyDescent="0.25">
      <c r="A2560" s="20">
        <v>42396</v>
      </c>
      <c r="B2560" s="21">
        <v>0.58333333333333337</v>
      </c>
      <c r="C2560" s="19">
        <v>0</v>
      </c>
      <c r="D2560" s="6"/>
      <c r="E2560" s="6"/>
      <c r="F2560" s="6"/>
      <c r="G2560" s="6"/>
      <c r="H2560" s="6"/>
      <c r="I2560" s="6"/>
      <c r="J2560" s="6"/>
      <c r="K2560" s="6"/>
      <c r="P2560" s="22">
        <v>42427</v>
      </c>
      <c r="Q2560" s="23">
        <v>0.54166666666666663</v>
      </c>
      <c r="R2560" s="24">
        <v>0</v>
      </c>
      <c r="AE2560" s="22">
        <v>42456</v>
      </c>
      <c r="AF2560" s="23">
        <v>0.58333333333333337</v>
      </c>
      <c r="AG2560" s="24">
        <v>0</v>
      </c>
      <c r="AT2560" s="20">
        <v>42487</v>
      </c>
      <c r="AU2560" s="21">
        <v>0.58333333333333337</v>
      </c>
      <c r="AV2560" s="19">
        <v>0</v>
      </c>
      <c r="BI2560" s="55"/>
      <c r="BJ2560" s="56"/>
      <c r="BK2560" s="57"/>
    </row>
    <row r="2561" spans="1:63" x14ac:dyDescent="0.25">
      <c r="A2561" s="20">
        <v>42396</v>
      </c>
      <c r="B2561" s="21">
        <v>0.59375</v>
      </c>
      <c r="C2561" s="19">
        <v>0</v>
      </c>
      <c r="D2561" s="6"/>
      <c r="E2561" s="6"/>
      <c r="F2561" s="6"/>
      <c r="G2561" s="6"/>
      <c r="H2561" s="6"/>
      <c r="I2561" s="6"/>
      <c r="J2561" s="6"/>
      <c r="K2561" s="6"/>
      <c r="P2561" s="22">
        <v>42427</v>
      </c>
      <c r="Q2561" s="23">
        <v>0.55208333333333337</v>
      </c>
      <c r="R2561" s="24">
        <v>0</v>
      </c>
      <c r="AE2561" s="22">
        <v>42456</v>
      </c>
      <c r="AF2561" s="23">
        <v>0.59375</v>
      </c>
      <c r="AG2561" s="24">
        <v>0</v>
      </c>
      <c r="AT2561" s="20">
        <v>42487</v>
      </c>
      <c r="AU2561" s="21">
        <v>0.59375</v>
      </c>
      <c r="AV2561" s="19">
        <v>0</v>
      </c>
      <c r="BI2561" s="55"/>
      <c r="BJ2561" s="56"/>
      <c r="BK2561" s="57"/>
    </row>
    <row r="2562" spans="1:63" x14ac:dyDescent="0.25">
      <c r="A2562" s="20">
        <v>42396</v>
      </c>
      <c r="B2562" s="21">
        <v>0.60416666666666663</v>
      </c>
      <c r="C2562" s="19">
        <v>0</v>
      </c>
      <c r="D2562" s="6"/>
      <c r="E2562" s="6"/>
      <c r="F2562" s="6"/>
      <c r="G2562" s="6"/>
      <c r="H2562" s="6"/>
      <c r="I2562" s="6"/>
      <c r="J2562" s="6"/>
      <c r="K2562" s="6"/>
      <c r="P2562" s="22">
        <v>42427</v>
      </c>
      <c r="Q2562" s="23">
        <v>0.5625</v>
      </c>
      <c r="R2562" s="24">
        <v>0</v>
      </c>
      <c r="AE2562" s="22">
        <v>42456</v>
      </c>
      <c r="AF2562" s="23">
        <v>0.60416666666666663</v>
      </c>
      <c r="AG2562" s="24">
        <v>0</v>
      </c>
      <c r="AT2562" s="20">
        <v>42487</v>
      </c>
      <c r="AU2562" s="21">
        <v>0.60416666666666663</v>
      </c>
      <c r="AV2562" s="19">
        <v>0</v>
      </c>
      <c r="BI2562" s="55"/>
      <c r="BJ2562" s="56"/>
      <c r="BK2562" s="57"/>
    </row>
    <row r="2563" spans="1:63" x14ac:dyDescent="0.25">
      <c r="A2563" s="20">
        <v>42396</v>
      </c>
      <c r="B2563" s="21">
        <v>0.61458333333333337</v>
      </c>
      <c r="C2563" s="19">
        <v>0</v>
      </c>
      <c r="D2563" s="6"/>
      <c r="E2563" s="6"/>
      <c r="F2563" s="6"/>
      <c r="G2563" s="6"/>
      <c r="H2563" s="6"/>
      <c r="I2563" s="6"/>
      <c r="J2563" s="6"/>
      <c r="K2563" s="6"/>
      <c r="P2563" s="22">
        <v>42427</v>
      </c>
      <c r="Q2563" s="23">
        <v>0.57291666666666663</v>
      </c>
      <c r="R2563" s="24">
        <v>0</v>
      </c>
      <c r="AE2563" s="22">
        <v>42456</v>
      </c>
      <c r="AF2563" s="23">
        <v>0.61458333333333337</v>
      </c>
      <c r="AG2563" s="24">
        <v>0</v>
      </c>
      <c r="AT2563" s="20">
        <v>42487</v>
      </c>
      <c r="AU2563" s="21">
        <v>0.61458333333333337</v>
      </c>
      <c r="AV2563" s="19">
        <v>0</v>
      </c>
      <c r="BI2563" s="55"/>
      <c r="BJ2563" s="56"/>
      <c r="BK2563" s="57"/>
    </row>
    <row r="2564" spans="1:63" x14ac:dyDescent="0.25">
      <c r="A2564" s="20">
        <v>42396</v>
      </c>
      <c r="B2564" s="21">
        <v>0.625</v>
      </c>
      <c r="C2564" s="19">
        <v>0</v>
      </c>
      <c r="D2564" s="6"/>
      <c r="E2564" s="6"/>
      <c r="F2564" s="6"/>
      <c r="G2564" s="6"/>
      <c r="H2564" s="6"/>
      <c r="I2564" s="6"/>
      <c r="J2564" s="6"/>
      <c r="K2564" s="6"/>
      <c r="P2564" s="22">
        <v>42427</v>
      </c>
      <c r="Q2564" s="23">
        <v>0.58333333333333337</v>
      </c>
      <c r="R2564" s="24">
        <v>0</v>
      </c>
      <c r="AE2564" s="22">
        <v>42456</v>
      </c>
      <c r="AF2564" s="23">
        <v>0.625</v>
      </c>
      <c r="AG2564" s="24">
        <v>0</v>
      </c>
      <c r="AT2564" s="20">
        <v>42487</v>
      </c>
      <c r="AU2564" s="21">
        <v>0.625</v>
      </c>
      <c r="AV2564" s="19">
        <v>0</v>
      </c>
      <c r="BI2564" s="55"/>
      <c r="BJ2564" s="56"/>
      <c r="BK2564" s="57"/>
    </row>
    <row r="2565" spans="1:63" x14ac:dyDescent="0.25">
      <c r="A2565" s="20">
        <v>42396</v>
      </c>
      <c r="B2565" s="21">
        <v>0.63541666666666663</v>
      </c>
      <c r="C2565" s="19">
        <v>0</v>
      </c>
      <c r="D2565" s="6"/>
      <c r="E2565" s="6"/>
      <c r="F2565" s="6"/>
      <c r="G2565" s="6"/>
      <c r="H2565" s="6"/>
      <c r="I2565" s="6"/>
      <c r="J2565" s="6"/>
      <c r="K2565" s="6"/>
      <c r="P2565" s="22">
        <v>42427</v>
      </c>
      <c r="Q2565" s="23">
        <v>0.59375</v>
      </c>
      <c r="R2565" s="24">
        <v>0</v>
      </c>
      <c r="AE2565" s="22">
        <v>42456</v>
      </c>
      <c r="AF2565" s="23">
        <v>0.63541666666666663</v>
      </c>
      <c r="AG2565" s="24">
        <v>0</v>
      </c>
      <c r="AT2565" s="20">
        <v>42487</v>
      </c>
      <c r="AU2565" s="21">
        <v>0.63541666666666663</v>
      </c>
      <c r="AV2565" s="19">
        <v>0</v>
      </c>
      <c r="BI2565" s="55"/>
      <c r="BJ2565" s="56"/>
      <c r="BK2565" s="57"/>
    </row>
    <row r="2566" spans="1:63" x14ac:dyDescent="0.25">
      <c r="A2566" s="20">
        <v>42396</v>
      </c>
      <c r="B2566" s="21">
        <v>0.64583333333333337</v>
      </c>
      <c r="C2566" s="19">
        <v>0</v>
      </c>
      <c r="D2566" s="6"/>
      <c r="E2566" s="6"/>
      <c r="F2566" s="6"/>
      <c r="G2566" s="6"/>
      <c r="H2566" s="6"/>
      <c r="I2566" s="6"/>
      <c r="J2566" s="6"/>
      <c r="K2566" s="6"/>
      <c r="P2566" s="22">
        <v>42427</v>
      </c>
      <c r="Q2566" s="23">
        <v>0.60416666666666663</v>
      </c>
      <c r="R2566" s="24">
        <v>0</v>
      </c>
      <c r="AE2566" s="22">
        <v>42456</v>
      </c>
      <c r="AF2566" s="23">
        <v>0.64583333333333337</v>
      </c>
      <c r="AG2566" s="24">
        <v>0</v>
      </c>
      <c r="AT2566" s="20">
        <v>42487</v>
      </c>
      <c r="AU2566" s="21">
        <v>0.64583333333333337</v>
      </c>
      <c r="AV2566" s="19">
        <v>0</v>
      </c>
      <c r="BI2566" s="55"/>
      <c r="BJ2566" s="56"/>
      <c r="BK2566" s="57"/>
    </row>
    <row r="2567" spans="1:63" x14ac:dyDescent="0.25">
      <c r="A2567" s="20">
        <v>42396</v>
      </c>
      <c r="B2567" s="21">
        <v>0.65625</v>
      </c>
      <c r="C2567" s="19">
        <v>0</v>
      </c>
      <c r="D2567" s="6"/>
      <c r="E2567" s="6"/>
      <c r="F2567" s="6"/>
      <c r="G2567" s="6"/>
      <c r="H2567" s="6"/>
      <c r="I2567" s="6"/>
      <c r="J2567" s="6"/>
      <c r="K2567" s="6"/>
      <c r="P2567" s="22">
        <v>42427</v>
      </c>
      <c r="Q2567" s="23">
        <v>0.61458333333333337</v>
      </c>
      <c r="R2567" s="24">
        <v>0</v>
      </c>
      <c r="AE2567" s="22">
        <v>42456</v>
      </c>
      <c r="AF2567" s="23">
        <v>0.65625</v>
      </c>
      <c r="AG2567" s="24">
        <v>0</v>
      </c>
      <c r="AT2567" s="20">
        <v>42487</v>
      </c>
      <c r="AU2567" s="21">
        <v>0.65625</v>
      </c>
      <c r="AV2567" s="19">
        <v>0</v>
      </c>
      <c r="BI2567" s="55"/>
      <c r="BJ2567" s="56"/>
      <c r="BK2567" s="57"/>
    </row>
    <row r="2568" spans="1:63" x14ac:dyDescent="0.25">
      <c r="A2568" s="20">
        <v>42396</v>
      </c>
      <c r="B2568" s="21">
        <v>0.66666666666666663</v>
      </c>
      <c r="C2568" s="19">
        <v>0</v>
      </c>
      <c r="D2568" s="6"/>
      <c r="E2568" s="6"/>
      <c r="F2568" s="6"/>
      <c r="G2568" s="6"/>
      <c r="H2568" s="6"/>
      <c r="I2568" s="6"/>
      <c r="J2568" s="6"/>
      <c r="K2568" s="6"/>
      <c r="P2568" s="22">
        <v>42427</v>
      </c>
      <c r="Q2568" s="23">
        <v>0.625</v>
      </c>
      <c r="R2568" s="24">
        <v>0</v>
      </c>
      <c r="AE2568" s="22">
        <v>42456</v>
      </c>
      <c r="AF2568" s="23">
        <v>0.66666666666666663</v>
      </c>
      <c r="AG2568" s="24">
        <v>0</v>
      </c>
      <c r="AT2568" s="20">
        <v>42487</v>
      </c>
      <c r="AU2568" s="21">
        <v>0.66666666666666663</v>
      </c>
      <c r="AV2568" s="19">
        <v>0</v>
      </c>
      <c r="BI2568" s="55"/>
      <c r="BJ2568" s="56"/>
      <c r="BK2568" s="57"/>
    </row>
    <row r="2569" spans="1:63" x14ac:dyDescent="0.25">
      <c r="A2569" s="20">
        <v>42396</v>
      </c>
      <c r="B2569" s="21">
        <v>0.67708333333333337</v>
      </c>
      <c r="C2569" s="19">
        <v>0</v>
      </c>
      <c r="D2569" s="6"/>
      <c r="E2569" s="6"/>
      <c r="F2569" s="6"/>
      <c r="G2569" s="6"/>
      <c r="H2569" s="6"/>
      <c r="I2569" s="6"/>
      <c r="J2569" s="6"/>
      <c r="K2569" s="6"/>
      <c r="P2569" s="22">
        <v>42427</v>
      </c>
      <c r="Q2569" s="23">
        <v>0.63541666666666663</v>
      </c>
      <c r="R2569" s="24">
        <v>0</v>
      </c>
      <c r="AE2569" s="22">
        <v>42456</v>
      </c>
      <c r="AF2569" s="23">
        <v>0.67708333333333337</v>
      </c>
      <c r="AG2569" s="24">
        <v>0</v>
      </c>
      <c r="AT2569" s="20">
        <v>42487</v>
      </c>
      <c r="AU2569" s="21">
        <v>0.67708333333333337</v>
      </c>
      <c r="AV2569" s="19">
        <v>0</v>
      </c>
      <c r="BI2569" s="55"/>
      <c r="BJ2569" s="56"/>
      <c r="BK2569" s="57"/>
    </row>
    <row r="2570" spans="1:63" x14ac:dyDescent="0.25">
      <c r="A2570" s="20">
        <v>42396</v>
      </c>
      <c r="B2570" s="21">
        <v>0.6875</v>
      </c>
      <c r="C2570" s="19">
        <v>0</v>
      </c>
      <c r="D2570" s="6"/>
      <c r="E2570" s="6"/>
      <c r="F2570" s="6"/>
      <c r="G2570" s="6"/>
      <c r="H2570" s="6"/>
      <c r="I2570" s="6"/>
      <c r="J2570" s="6"/>
      <c r="K2570" s="6"/>
      <c r="P2570" s="22">
        <v>42427</v>
      </c>
      <c r="Q2570" s="23">
        <v>0.64583333333333337</v>
      </c>
      <c r="R2570" s="24">
        <v>0</v>
      </c>
      <c r="AE2570" s="22">
        <v>42456</v>
      </c>
      <c r="AF2570" s="23">
        <v>0.6875</v>
      </c>
      <c r="AG2570" s="24">
        <v>0</v>
      </c>
      <c r="AT2570" s="20">
        <v>42487</v>
      </c>
      <c r="AU2570" s="21">
        <v>0.6875</v>
      </c>
      <c r="AV2570" s="19">
        <v>0</v>
      </c>
      <c r="BI2570" s="55"/>
      <c r="BJ2570" s="56"/>
      <c r="BK2570" s="57"/>
    </row>
    <row r="2571" spans="1:63" x14ac:dyDescent="0.25">
      <c r="A2571" s="20">
        <v>42396</v>
      </c>
      <c r="B2571" s="21">
        <v>0.69791666666666663</v>
      </c>
      <c r="C2571" s="19">
        <v>0</v>
      </c>
      <c r="D2571" s="6"/>
      <c r="E2571" s="6"/>
      <c r="F2571" s="6"/>
      <c r="G2571" s="6"/>
      <c r="H2571" s="6"/>
      <c r="I2571" s="6"/>
      <c r="J2571" s="6"/>
      <c r="K2571" s="6"/>
      <c r="P2571" s="22">
        <v>42427</v>
      </c>
      <c r="Q2571" s="23">
        <v>0.65625</v>
      </c>
      <c r="R2571" s="24">
        <v>0</v>
      </c>
      <c r="AE2571" s="22">
        <v>42456</v>
      </c>
      <c r="AF2571" s="23">
        <v>0.69791666666666663</v>
      </c>
      <c r="AG2571" s="24">
        <v>0</v>
      </c>
      <c r="AT2571" s="20">
        <v>42487</v>
      </c>
      <c r="AU2571" s="21">
        <v>0.69791666666666663</v>
      </c>
      <c r="AV2571" s="19">
        <v>0</v>
      </c>
      <c r="BI2571" s="55"/>
      <c r="BJ2571" s="56"/>
      <c r="BK2571" s="57"/>
    </row>
    <row r="2572" spans="1:63" x14ac:dyDescent="0.25">
      <c r="A2572" s="20">
        <v>42396</v>
      </c>
      <c r="B2572" s="21">
        <v>0.70833333333333337</v>
      </c>
      <c r="C2572" s="19">
        <v>0</v>
      </c>
      <c r="D2572" s="6"/>
      <c r="E2572" s="6"/>
      <c r="F2572" s="6"/>
      <c r="G2572" s="6"/>
      <c r="H2572" s="6"/>
      <c r="I2572" s="6"/>
      <c r="J2572" s="6"/>
      <c r="K2572" s="6"/>
      <c r="P2572" s="22">
        <v>42427</v>
      </c>
      <c r="Q2572" s="23">
        <v>0.66666666666666663</v>
      </c>
      <c r="R2572" s="24">
        <v>0</v>
      </c>
      <c r="AE2572" s="22">
        <v>42456</v>
      </c>
      <c r="AF2572" s="23">
        <v>0.70833333333333337</v>
      </c>
      <c r="AG2572" s="24">
        <v>0</v>
      </c>
      <c r="AT2572" s="20">
        <v>42487</v>
      </c>
      <c r="AU2572" s="21">
        <v>0.70833333333333337</v>
      </c>
      <c r="AV2572" s="19">
        <v>0</v>
      </c>
      <c r="BI2572" s="55"/>
      <c r="BJ2572" s="56"/>
      <c r="BK2572" s="57"/>
    </row>
    <row r="2573" spans="1:63" x14ac:dyDescent="0.25">
      <c r="A2573" s="20">
        <v>42396</v>
      </c>
      <c r="B2573" s="21">
        <v>0.71875</v>
      </c>
      <c r="C2573" s="19">
        <v>0</v>
      </c>
      <c r="D2573" s="6"/>
      <c r="E2573" s="6"/>
      <c r="F2573" s="6"/>
      <c r="G2573" s="6"/>
      <c r="H2573" s="6"/>
      <c r="I2573" s="6"/>
      <c r="J2573" s="6"/>
      <c r="K2573" s="6"/>
      <c r="P2573" s="22">
        <v>42427</v>
      </c>
      <c r="Q2573" s="23">
        <v>0.67708333333333337</v>
      </c>
      <c r="R2573" s="24">
        <v>0</v>
      </c>
      <c r="AE2573" s="22">
        <v>42456</v>
      </c>
      <c r="AF2573" s="23">
        <v>0.71875</v>
      </c>
      <c r="AG2573" s="24">
        <v>0</v>
      </c>
      <c r="AT2573" s="20">
        <v>42487</v>
      </c>
      <c r="AU2573" s="21">
        <v>0.71875</v>
      </c>
      <c r="AV2573" s="19">
        <v>0</v>
      </c>
      <c r="BI2573" s="55"/>
      <c r="BJ2573" s="56"/>
      <c r="BK2573" s="57"/>
    </row>
    <row r="2574" spans="1:63" x14ac:dyDescent="0.25">
      <c r="A2574" s="20">
        <v>42396</v>
      </c>
      <c r="B2574" s="21">
        <v>0.72916666666666663</v>
      </c>
      <c r="C2574" s="19">
        <v>0</v>
      </c>
      <c r="D2574" s="6"/>
      <c r="E2574" s="6"/>
      <c r="F2574" s="6"/>
      <c r="G2574" s="6"/>
      <c r="H2574" s="6"/>
      <c r="I2574" s="6"/>
      <c r="J2574" s="6"/>
      <c r="K2574" s="6"/>
      <c r="P2574" s="22">
        <v>42427</v>
      </c>
      <c r="Q2574" s="23">
        <v>0.6875</v>
      </c>
      <c r="R2574" s="24">
        <v>0</v>
      </c>
      <c r="AE2574" s="22">
        <v>42456</v>
      </c>
      <c r="AF2574" s="23">
        <v>0.72916666666666663</v>
      </c>
      <c r="AG2574" s="24">
        <v>0</v>
      </c>
      <c r="AT2574" s="20">
        <v>42487</v>
      </c>
      <c r="AU2574" s="21">
        <v>0.72916666666666663</v>
      </c>
      <c r="AV2574" s="19">
        <v>0</v>
      </c>
      <c r="BI2574" s="55"/>
      <c r="BJ2574" s="56"/>
      <c r="BK2574" s="57"/>
    </row>
    <row r="2575" spans="1:63" x14ac:dyDescent="0.25">
      <c r="A2575" s="20">
        <v>42396</v>
      </c>
      <c r="B2575" s="21">
        <v>0.73958333333333337</v>
      </c>
      <c r="C2575" s="19">
        <v>0</v>
      </c>
      <c r="D2575" s="6"/>
      <c r="E2575" s="6"/>
      <c r="F2575" s="6"/>
      <c r="G2575" s="6"/>
      <c r="H2575" s="6"/>
      <c r="I2575" s="6"/>
      <c r="J2575" s="6"/>
      <c r="K2575" s="6"/>
      <c r="P2575" s="22">
        <v>42427</v>
      </c>
      <c r="Q2575" s="23">
        <v>0.69791666666666663</v>
      </c>
      <c r="R2575" s="24">
        <v>0</v>
      </c>
      <c r="AE2575" s="22">
        <v>42456</v>
      </c>
      <c r="AF2575" s="23">
        <v>0.73958333333333337</v>
      </c>
      <c r="AG2575" s="24">
        <v>0</v>
      </c>
      <c r="AT2575" s="20">
        <v>42487</v>
      </c>
      <c r="AU2575" s="21">
        <v>0.73958333333333337</v>
      </c>
      <c r="AV2575" s="19">
        <v>0</v>
      </c>
      <c r="BI2575" s="55"/>
      <c r="BJ2575" s="56"/>
      <c r="BK2575" s="57"/>
    </row>
    <row r="2576" spans="1:63" x14ac:dyDescent="0.25">
      <c r="A2576" s="20">
        <v>42396</v>
      </c>
      <c r="B2576" s="21">
        <v>0.75</v>
      </c>
      <c r="C2576" s="19">
        <v>0</v>
      </c>
      <c r="D2576" s="6"/>
      <c r="E2576" s="6"/>
      <c r="F2576" s="6"/>
      <c r="G2576" s="6"/>
      <c r="H2576" s="6"/>
      <c r="I2576" s="6"/>
      <c r="J2576" s="6"/>
      <c r="K2576" s="6"/>
      <c r="P2576" s="22">
        <v>42427</v>
      </c>
      <c r="Q2576" s="23">
        <v>0.70833333333333337</v>
      </c>
      <c r="R2576" s="24">
        <v>0</v>
      </c>
      <c r="AE2576" s="22">
        <v>42456</v>
      </c>
      <c r="AF2576" s="23">
        <v>0.75</v>
      </c>
      <c r="AG2576" s="24">
        <v>0</v>
      </c>
      <c r="AT2576" s="20">
        <v>42487</v>
      </c>
      <c r="AU2576" s="21">
        <v>0.75</v>
      </c>
      <c r="AV2576" s="19">
        <v>0</v>
      </c>
      <c r="BI2576" s="55"/>
      <c r="BJ2576" s="56"/>
      <c r="BK2576" s="57"/>
    </row>
    <row r="2577" spans="1:63" x14ac:dyDescent="0.25">
      <c r="A2577" s="20">
        <v>42396</v>
      </c>
      <c r="B2577" s="21">
        <v>0.76041666666666663</v>
      </c>
      <c r="C2577" s="19">
        <v>0</v>
      </c>
      <c r="D2577" s="6"/>
      <c r="E2577" s="6"/>
      <c r="F2577" s="6"/>
      <c r="G2577" s="6"/>
      <c r="H2577" s="6"/>
      <c r="I2577" s="6"/>
      <c r="J2577" s="6"/>
      <c r="K2577" s="6"/>
      <c r="P2577" s="22">
        <v>42427</v>
      </c>
      <c r="Q2577" s="23">
        <v>0.71875</v>
      </c>
      <c r="R2577" s="24">
        <v>0</v>
      </c>
      <c r="AE2577" s="22">
        <v>42456</v>
      </c>
      <c r="AF2577" s="23">
        <v>0.76041666666666663</v>
      </c>
      <c r="AG2577" s="24">
        <v>0</v>
      </c>
      <c r="AT2577" s="20">
        <v>42487</v>
      </c>
      <c r="AU2577" s="21">
        <v>0.76041666666666663</v>
      </c>
      <c r="AV2577" s="19">
        <v>0</v>
      </c>
      <c r="BI2577" s="55"/>
      <c r="BJ2577" s="56"/>
      <c r="BK2577" s="57"/>
    </row>
    <row r="2578" spans="1:63" x14ac:dyDescent="0.25">
      <c r="A2578" s="20">
        <v>42396</v>
      </c>
      <c r="B2578" s="21">
        <v>0.77083333333333337</v>
      </c>
      <c r="C2578" s="19">
        <v>0</v>
      </c>
      <c r="D2578" s="6"/>
      <c r="E2578" s="6"/>
      <c r="F2578" s="6"/>
      <c r="G2578" s="6"/>
      <c r="H2578" s="6"/>
      <c r="I2578" s="6"/>
      <c r="J2578" s="6"/>
      <c r="K2578" s="6"/>
      <c r="P2578" s="22">
        <v>42427</v>
      </c>
      <c r="Q2578" s="23">
        <v>0.72916666666666663</v>
      </c>
      <c r="R2578" s="24">
        <v>0</v>
      </c>
      <c r="AE2578" s="22">
        <v>42456</v>
      </c>
      <c r="AF2578" s="23">
        <v>0.77083333333333337</v>
      </c>
      <c r="AG2578" s="24">
        <v>0</v>
      </c>
      <c r="AT2578" s="20">
        <v>42487</v>
      </c>
      <c r="AU2578" s="21">
        <v>0.77083333333333337</v>
      </c>
      <c r="AV2578" s="19">
        <v>0</v>
      </c>
      <c r="BI2578" s="55"/>
      <c r="BJ2578" s="56"/>
      <c r="BK2578" s="57"/>
    </row>
    <row r="2579" spans="1:63" x14ac:dyDescent="0.25">
      <c r="A2579" s="20">
        <v>42396</v>
      </c>
      <c r="B2579" s="21">
        <v>0.78125</v>
      </c>
      <c r="C2579" s="19">
        <v>0</v>
      </c>
      <c r="D2579" s="6"/>
      <c r="E2579" s="6"/>
      <c r="F2579" s="6"/>
      <c r="G2579" s="6"/>
      <c r="H2579" s="6"/>
      <c r="I2579" s="6"/>
      <c r="J2579" s="6"/>
      <c r="K2579" s="6"/>
      <c r="P2579" s="22">
        <v>42427</v>
      </c>
      <c r="Q2579" s="23">
        <v>0.73958333333333337</v>
      </c>
      <c r="R2579" s="24">
        <v>0</v>
      </c>
      <c r="AE2579" s="22">
        <v>42456</v>
      </c>
      <c r="AF2579" s="23">
        <v>0.78125</v>
      </c>
      <c r="AG2579" s="24">
        <v>0</v>
      </c>
      <c r="AT2579" s="20">
        <v>42487</v>
      </c>
      <c r="AU2579" s="21">
        <v>0.78125</v>
      </c>
      <c r="AV2579" s="19">
        <v>0</v>
      </c>
      <c r="BI2579" s="55"/>
      <c r="BJ2579" s="56"/>
      <c r="BK2579" s="57"/>
    </row>
    <row r="2580" spans="1:63" x14ac:dyDescent="0.25">
      <c r="A2580" s="20">
        <v>42396</v>
      </c>
      <c r="B2580" s="21">
        <v>0.79166666666666663</v>
      </c>
      <c r="C2580" s="19">
        <v>0</v>
      </c>
      <c r="D2580" s="6"/>
      <c r="E2580" s="6"/>
      <c r="F2580" s="6"/>
      <c r="G2580" s="6"/>
      <c r="H2580" s="6"/>
      <c r="I2580" s="6"/>
      <c r="J2580" s="6"/>
      <c r="K2580" s="6"/>
      <c r="P2580" s="22">
        <v>42427</v>
      </c>
      <c r="Q2580" s="23">
        <v>0.75</v>
      </c>
      <c r="R2580" s="24">
        <v>0</v>
      </c>
      <c r="AE2580" s="22">
        <v>42456</v>
      </c>
      <c r="AF2580" s="23">
        <v>0.79166666666666663</v>
      </c>
      <c r="AG2580" s="24">
        <v>0</v>
      </c>
      <c r="AT2580" s="20">
        <v>42487</v>
      </c>
      <c r="AU2580" s="21">
        <v>0.79166666666666663</v>
      </c>
      <c r="AV2580" s="19">
        <v>0</v>
      </c>
      <c r="BI2580" s="55"/>
      <c r="BJ2580" s="56"/>
      <c r="BK2580" s="57"/>
    </row>
    <row r="2581" spans="1:63" x14ac:dyDescent="0.25">
      <c r="A2581" s="20">
        <v>42396</v>
      </c>
      <c r="B2581" s="21">
        <v>0.80208333333333337</v>
      </c>
      <c r="C2581" s="19">
        <v>0</v>
      </c>
      <c r="D2581" s="6"/>
      <c r="E2581" s="6"/>
      <c r="F2581" s="6"/>
      <c r="G2581" s="6"/>
      <c r="H2581" s="6"/>
      <c r="I2581" s="6"/>
      <c r="J2581" s="6"/>
      <c r="K2581" s="6"/>
      <c r="P2581" s="22">
        <v>42427</v>
      </c>
      <c r="Q2581" s="23">
        <v>0.76041666666666663</v>
      </c>
      <c r="R2581" s="24">
        <v>0</v>
      </c>
      <c r="AE2581" s="22">
        <v>42456</v>
      </c>
      <c r="AF2581" s="23">
        <v>0.80208333333333337</v>
      </c>
      <c r="AG2581" s="24">
        <v>0</v>
      </c>
      <c r="AT2581" s="20">
        <v>42487</v>
      </c>
      <c r="AU2581" s="21">
        <v>0.80208333333333337</v>
      </c>
      <c r="AV2581" s="19">
        <v>0</v>
      </c>
      <c r="BI2581" s="55"/>
      <c r="BJ2581" s="56"/>
      <c r="BK2581" s="57"/>
    </row>
    <row r="2582" spans="1:63" x14ac:dyDescent="0.25">
      <c r="A2582" s="20">
        <v>42396</v>
      </c>
      <c r="B2582" s="21">
        <v>0.8125</v>
      </c>
      <c r="C2582" s="19">
        <v>0</v>
      </c>
      <c r="D2582" s="6"/>
      <c r="E2582" s="6"/>
      <c r="F2582" s="6"/>
      <c r="G2582" s="6"/>
      <c r="H2582" s="6"/>
      <c r="I2582" s="6"/>
      <c r="J2582" s="6"/>
      <c r="K2582" s="6"/>
      <c r="P2582" s="22">
        <v>42427</v>
      </c>
      <c r="Q2582" s="23">
        <v>0.77083333333333337</v>
      </c>
      <c r="R2582" s="24">
        <v>0</v>
      </c>
      <c r="AE2582" s="22">
        <v>42456</v>
      </c>
      <c r="AF2582" s="23">
        <v>0.8125</v>
      </c>
      <c r="AG2582" s="24">
        <v>0</v>
      </c>
      <c r="AT2582" s="20">
        <v>42487</v>
      </c>
      <c r="AU2582" s="21">
        <v>0.8125</v>
      </c>
      <c r="AV2582" s="19">
        <v>0</v>
      </c>
      <c r="BI2582" s="55"/>
      <c r="BJ2582" s="56"/>
      <c r="BK2582" s="57"/>
    </row>
    <row r="2583" spans="1:63" x14ac:dyDescent="0.25">
      <c r="A2583" s="20">
        <v>42396</v>
      </c>
      <c r="B2583" s="21">
        <v>0.82291666666666663</v>
      </c>
      <c r="C2583" s="19">
        <v>0</v>
      </c>
      <c r="D2583" s="6"/>
      <c r="E2583" s="6"/>
      <c r="F2583" s="6"/>
      <c r="G2583" s="6"/>
      <c r="H2583" s="6"/>
      <c r="I2583" s="6"/>
      <c r="J2583" s="6"/>
      <c r="K2583" s="6"/>
      <c r="P2583" s="22">
        <v>42427</v>
      </c>
      <c r="Q2583" s="23">
        <v>0.78125</v>
      </c>
      <c r="R2583" s="24">
        <v>0</v>
      </c>
      <c r="AE2583" s="22">
        <v>42456</v>
      </c>
      <c r="AF2583" s="23">
        <v>0.82291666666666663</v>
      </c>
      <c r="AG2583" s="24">
        <v>0</v>
      </c>
      <c r="AT2583" s="20">
        <v>42487</v>
      </c>
      <c r="AU2583" s="21">
        <v>0.82291666666666663</v>
      </c>
      <c r="AV2583" s="19">
        <v>0</v>
      </c>
      <c r="BI2583" s="55"/>
      <c r="BJ2583" s="56"/>
      <c r="BK2583" s="57"/>
    </row>
    <row r="2584" spans="1:63" x14ac:dyDescent="0.25">
      <c r="A2584" s="20">
        <v>42396</v>
      </c>
      <c r="B2584" s="21">
        <v>0.83333333333333337</v>
      </c>
      <c r="C2584" s="19">
        <v>0</v>
      </c>
      <c r="D2584" s="6"/>
      <c r="E2584" s="6"/>
      <c r="F2584" s="6"/>
      <c r="G2584" s="6"/>
      <c r="H2584" s="6"/>
      <c r="I2584" s="6"/>
      <c r="J2584" s="6"/>
      <c r="K2584" s="6"/>
      <c r="P2584" s="22">
        <v>42427</v>
      </c>
      <c r="Q2584" s="23">
        <v>0.79166666666666663</v>
      </c>
      <c r="R2584" s="24">
        <v>0</v>
      </c>
      <c r="AE2584" s="22">
        <v>42456</v>
      </c>
      <c r="AF2584" s="23">
        <v>0.83333333333333337</v>
      </c>
      <c r="AG2584" s="24">
        <v>0</v>
      </c>
      <c r="AT2584" s="20">
        <v>42487</v>
      </c>
      <c r="AU2584" s="21">
        <v>0.83333333333333337</v>
      </c>
      <c r="AV2584" s="19">
        <v>0</v>
      </c>
      <c r="BI2584" s="55"/>
      <c r="BJ2584" s="56"/>
      <c r="BK2584" s="57"/>
    </row>
    <row r="2585" spans="1:63" x14ac:dyDescent="0.25">
      <c r="A2585" s="20">
        <v>42396</v>
      </c>
      <c r="B2585" s="21">
        <v>0.84375</v>
      </c>
      <c r="C2585" s="19">
        <v>0</v>
      </c>
      <c r="D2585" s="6"/>
      <c r="E2585" s="6"/>
      <c r="F2585" s="6"/>
      <c r="G2585" s="6"/>
      <c r="H2585" s="6"/>
      <c r="I2585" s="6"/>
      <c r="J2585" s="6"/>
      <c r="K2585" s="6"/>
      <c r="P2585" s="22">
        <v>42427</v>
      </c>
      <c r="Q2585" s="23">
        <v>0.80208333333333337</v>
      </c>
      <c r="R2585" s="24">
        <v>0</v>
      </c>
      <c r="AE2585" s="22">
        <v>42456</v>
      </c>
      <c r="AF2585" s="23">
        <v>0.84375</v>
      </c>
      <c r="AG2585" s="24">
        <v>0</v>
      </c>
      <c r="AT2585" s="20">
        <v>42487</v>
      </c>
      <c r="AU2585" s="21">
        <v>0.84375</v>
      </c>
      <c r="AV2585" s="19">
        <v>0</v>
      </c>
      <c r="BI2585" s="55"/>
      <c r="BJ2585" s="56"/>
      <c r="BK2585" s="57"/>
    </row>
    <row r="2586" spans="1:63" x14ac:dyDescent="0.25">
      <c r="A2586" s="20">
        <v>42396</v>
      </c>
      <c r="B2586" s="21">
        <v>0.85416666666666663</v>
      </c>
      <c r="C2586" s="19">
        <v>0</v>
      </c>
      <c r="D2586" s="6"/>
      <c r="E2586" s="6"/>
      <c r="F2586" s="6"/>
      <c r="G2586" s="6"/>
      <c r="H2586" s="6"/>
      <c r="I2586" s="6"/>
      <c r="J2586" s="6"/>
      <c r="K2586" s="6"/>
      <c r="P2586" s="22">
        <v>42427</v>
      </c>
      <c r="Q2586" s="23">
        <v>0.8125</v>
      </c>
      <c r="R2586" s="24">
        <v>0</v>
      </c>
      <c r="AE2586" s="22">
        <v>42456</v>
      </c>
      <c r="AF2586" s="23">
        <v>0.85416666666666663</v>
      </c>
      <c r="AG2586" s="24">
        <v>0</v>
      </c>
      <c r="AT2586" s="20">
        <v>42487</v>
      </c>
      <c r="AU2586" s="21">
        <v>0.85416666666666663</v>
      </c>
      <c r="AV2586" s="19">
        <v>0</v>
      </c>
      <c r="BI2586" s="55"/>
      <c r="BJ2586" s="56"/>
      <c r="BK2586" s="57"/>
    </row>
    <row r="2587" spans="1:63" x14ac:dyDescent="0.25">
      <c r="A2587" s="20">
        <v>42396</v>
      </c>
      <c r="B2587" s="21">
        <v>0.86458333333333337</v>
      </c>
      <c r="C2587" s="19">
        <v>0</v>
      </c>
      <c r="D2587" s="6"/>
      <c r="E2587" s="6"/>
      <c r="F2587" s="6"/>
      <c r="G2587" s="6"/>
      <c r="H2587" s="6"/>
      <c r="I2587" s="6"/>
      <c r="J2587" s="6"/>
      <c r="K2587" s="6"/>
      <c r="P2587" s="22">
        <v>42427</v>
      </c>
      <c r="Q2587" s="23">
        <v>0.82291666666666663</v>
      </c>
      <c r="R2587" s="24">
        <v>0</v>
      </c>
      <c r="AE2587" s="22">
        <v>42456</v>
      </c>
      <c r="AF2587" s="23">
        <v>0.86458333333333337</v>
      </c>
      <c r="AG2587" s="24">
        <v>0</v>
      </c>
      <c r="AT2587" s="20">
        <v>42487</v>
      </c>
      <c r="AU2587" s="21">
        <v>0.86458333333333337</v>
      </c>
      <c r="AV2587" s="19">
        <v>0</v>
      </c>
      <c r="BI2587" s="55"/>
      <c r="BJ2587" s="56"/>
      <c r="BK2587" s="57"/>
    </row>
    <row r="2588" spans="1:63" x14ac:dyDescent="0.25">
      <c r="A2588" s="20">
        <v>42396</v>
      </c>
      <c r="B2588" s="21">
        <v>0.875</v>
      </c>
      <c r="C2588" s="19">
        <v>0</v>
      </c>
      <c r="D2588" s="6"/>
      <c r="E2588" s="6"/>
      <c r="F2588" s="6"/>
      <c r="G2588" s="6"/>
      <c r="H2588" s="6"/>
      <c r="I2588" s="6"/>
      <c r="J2588" s="6"/>
      <c r="K2588" s="6"/>
      <c r="P2588" s="22">
        <v>42427</v>
      </c>
      <c r="Q2588" s="23">
        <v>0.83333333333333337</v>
      </c>
      <c r="R2588" s="24">
        <v>0</v>
      </c>
      <c r="AE2588" s="22">
        <v>42456</v>
      </c>
      <c r="AF2588" s="23">
        <v>0.875</v>
      </c>
      <c r="AG2588" s="24">
        <v>0</v>
      </c>
      <c r="AT2588" s="20">
        <v>42487</v>
      </c>
      <c r="AU2588" s="21">
        <v>0.875</v>
      </c>
      <c r="AV2588" s="19">
        <v>0</v>
      </c>
      <c r="BI2588" s="55"/>
      <c r="BJ2588" s="56"/>
      <c r="BK2588" s="57"/>
    </row>
    <row r="2589" spans="1:63" x14ac:dyDescent="0.25">
      <c r="A2589" s="20">
        <v>42396</v>
      </c>
      <c r="B2589" s="21">
        <v>0.88541666666666663</v>
      </c>
      <c r="C2589" s="19">
        <v>0</v>
      </c>
      <c r="D2589" s="6"/>
      <c r="E2589" s="6"/>
      <c r="F2589" s="6"/>
      <c r="G2589" s="6"/>
      <c r="H2589" s="6"/>
      <c r="I2589" s="6"/>
      <c r="J2589" s="6"/>
      <c r="K2589" s="6"/>
      <c r="P2589" s="22">
        <v>42427</v>
      </c>
      <c r="Q2589" s="23">
        <v>0.84375</v>
      </c>
      <c r="R2589" s="24">
        <v>0</v>
      </c>
      <c r="AE2589" s="22">
        <v>42456</v>
      </c>
      <c r="AF2589" s="23">
        <v>0.88541666666666663</v>
      </c>
      <c r="AG2589" s="24">
        <v>0</v>
      </c>
      <c r="AT2589" s="20">
        <v>42487</v>
      </c>
      <c r="AU2589" s="21">
        <v>0.88541666666666663</v>
      </c>
      <c r="AV2589" s="19">
        <v>0</v>
      </c>
      <c r="BI2589" s="55"/>
      <c r="BJ2589" s="56"/>
      <c r="BK2589" s="57"/>
    </row>
    <row r="2590" spans="1:63" x14ac:dyDescent="0.25">
      <c r="A2590" s="20">
        <v>42396</v>
      </c>
      <c r="B2590" s="21">
        <v>0.89583333333333337</v>
      </c>
      <c r="C2590" s="19">
        <v>0</v>
      </c>
      <c r="D2590" s="6"/>
      <c r="E2590" s="6"/>
      <c r="F2590" s="6"/>
      <c r="G2590" s="6"/>
      <c r="H2590" s="6"/>
      <c r="I2590" s="6"/>
      <c r="J2590" s="6"/>
      <c r="K2590" s="6"/>
      <c r="P2590" s="22">
        <v>42427</v>
      </c>
      <c r="Q2590" s="23">
        <v>0.85416666666666663</v>
      </c>
      <c r="R2590" s="24">
        <v>0</v>
      </c>
      <c r="AE2590" s="22">
        <v>42456</v>
      </c>
      <c r="AF2590" s="23">
        <v>0.89583333333333337</v>
      </c>
      <c r="AG2590" s="24">
        <v>0</v>
      </c>
      <c r="AT2590" s="20">
        <v>42487</v>
      </c>
      <c r="AU2590" s="21">
        <v>0.89583333333333337</v>
      </c>
      <c r="AV2590" s="19">
        <v>0</v>
      </c>
      <c r="BI2590" s="55"/>
      <c r="BJ2590" s="56"/>
      <c r="BK2590" s="57"/>
    </row>
    <row r="2591" spans="1:63" x14ac:dyDescent="0.25">
      <c r="A2591" s="20">
        <v>42396</v>
      </c>
      <c r="B2591" s="21">
        <v>0.90625</v>
      </c>
      <c r="C2591" s="19">
        <v>0</v>
      </c>
      <c r="D2591" s="6"/>
      <c r="E2591" s="6"/>
      <c r="F2591" s="6"/>
      <c r="G2591" s="6"/>
      <c r="H2591" s="6"/>
      <c r="I2591" s="6"/>
      <c r="J2591" s="6"/>
      <c r="K2591" s="6"/>
      <c r="P2591" s="22">
        <v>42427</v>
      </c>
      <c r="Q2591" s="23">
        <v>0.86458333333333337</v>
      </c>
      <c r="R2591" s="24">
        <v>0</v>
      </c>
      <c r="AE2591" s="22">
        <v>42456</v>
      </c>
      <c r="AF2591" s="23">
        <v>0.90625</v>
      </c>
      <c r="AG2591" s="24">
        <v>0</v>
      </c>
      <c r="AT2591" s="20">
        <v>42487</v>
      </c>
      <c r="AU2591" s="21">
        <v>0.90625</v>
      </c>
      <c r="AV2591" s="19">
        <v>0</v>
      </c>
      <c r="BI2591" s="55"/>
      <c r="BJ2591" s="56"/>
      <c r="BK2591" s="57"/>
    </row>
    <row r="2592" spans="1:63" x14ac:dyDescent="0.25">
      <c r="A2592" s="20">
        <v>42396</v>
      </c>
      <c r="B2592" s="21">
        <v>0.91666666666666663</v>
      </c>
      <c r="C2592" s="19">
        <v>0</v>
      </c>
      <c r="D2592" s="6"/>
      <c r="E2592" s="6"/>
      <c r="F2592" s="6"/>
      <c r="G2592" s="6"/>
      <c r="H2592" s="6"/>
      <c r="I2592" s="6"/>
      <c r="J2592" s="6"/>
      <c r="K2592" s="6"/>
      <c r="P2592" s="22">
        <v>42427</v>
      </c>
      <c r="Q2592" s="23">
        <v>0.875</v>
      </c>
      <c r="R2592" s="24">
        <v>0</v>
      </c>
      <c r="AE2592" s="22">
        <v>42456</v>
      </c>
      <c r="AF2592" s="23">
        <v>0.91666666666666663</v>
      </c>
      <c r="AG2592" s="24">
        <v>0</v>
      </c>
      <c r="AT2592" s="20">
        <v>42487</v>
      </c>
      <c r="AU2592" s="21">
        <v>0.91666666666666663</v>
      </c>
      <c r="AV2592" s="19">
        <v>0</v>
      </c>
      <c r="BI2592" s="55"/>
      <c r="BJ2592" s="56"/>
      <c r="BK2592" s="57"/>
    </row>
    <row r="2593" spans="1:63" x14ac:dyDescent="0.25">
      <c r="A2593" s="20">
        <v>42396</v>
      </c>
      <c r="B2593" s="21">
        <v>0.92708333333333337</v>
      </c>
      <c r="C2593" s="19">
        <v>0</v>
      </c>
      <c r="D2593" s="6"/>
      <c r="E2593" s="6"/>
      <c r="F2593" s="6"/>
      <c r="G2593" s="6"/>
      <c r="H2593" s="6"/>
      <c r="I2593" s="6"/>
      <c r="J2593" s="6"/>
      <c r="K2593" s="6"/>
      <c r="P2593" s="22">
        <v>42427</v>
      </c>
      <c r="Q2593" s="23">
        <v>0.88541666666666663</v>
      </c>
      <c r="R2593" s="24">
        <v>0</v>
      </c>
      <c r="AE2593" s="22">
        <v>42456</v>
      </c>
      <c r="AF2593" s="23">
        <v>0.92708333333333337</v>
      </c>
      <c r="AG2593" s="24">
        <v>0</v>
      </c>
      <c r="AT2593" s="20">
        <v>42487</v>
      </c>
      <c r="AU2593" s="21">
        <v>0.92708333333333337</v>
      </c>
      <c r="AV2593" s="19">
        <v>0</v>
      </c>
      <c r="BI2593" s="55"/>
      <c r="BJ2593" s="56"/>
      <c r="BK2593" s="57"/>
    </row>
    <row r="2594" spans="1:63" x14ac:dyDescent="0.25">
      <c r="A2594" s="20">
        <v>42396</v>
      </c>
      <c r="B2594" s="21">
        <v>0.9375</v>
      </c>
      <c r="C2594" s="19">
        <v>0</v>
      </c>
      <c r="D2594" s="6"/>
      <c r="E2594" s="6"/>
      <c r="F2594" s="6"/>
      <c r="G2594" s="6"/>
      <c r="H2594" s="6"/>
      <c r="I2594" s="6"/>
      <c r="J2594" s="6"/>
      <c r="K2594" s="6"/>
      <c r="P2594" s="22">
        <v>42427</v>
      </c>
      <c r="Q2594" s="23">
        <v>0.89583333333333337</v>
      </c>
      <c r="R2594" s="24">
        <v>0</v>
      </c>
      <c r="AE2594" s="22">
        <v>42456</v>
      </c>
      <c r="AF2594" s="23">
        <v>0.9375</v>
      </c>
      <c r="AG2594" s="24">
        <v>0</v>
      </c>
      <c r="AT2594" s="20">
        <v>42487</v>
      </c>
      <c r="AU2594" s="21">
        <v>0.9375</v>
      </c>
      <c r="AV2594" s="19">
        <v>0</v>
      </c>
      <c r="BI2594" s="55"/>
      <c r="BJ2594" s="56"/>
      <c r="BK2594" s="57"/>
    </row>
    <row r="2595" spans="1:63" x14ac:dyDescent="0.25">
      <c r="A2595" s="20">
        <v>42396</v>
      </c>
      <c r="B2595" s="21">
        <v>0.94791666666666663</v>
      </c>
      <c r="C2595" s="19">
        <v>0</v>
      </c>
      <c r="D2595" s="6"/>
      <c r="E2595" s="6"/>
      <c r="F2595" s="6"/>
      <c r="G2595" s="6"/>
      <c r="H2595" s="6"/>
      <c r="I2595" s="6"/>
      <c r="J2595" s="6"/>
      <c r="K2595" s="6"/>
      <c r="P2595" s="22">
        <v>42427</v>
      </c>
      <c r="Q2595" s="23">
        <v>0.90625</v>
      </c>
      <c r="R2595" s="24">
        <v>0</v>
      </c>
      <c r="AE2595" s="22">
        <v>42456</v>
      </c>
      <c r="AF2595" s="23">
        <v>0.94791666666666663</v>
      </c>
      <c r="AG2595" s="24">
        <v>0</v>
      </c>
      <c r="AT2595" s="20">
        <v>42487</v>
      </c>
      <c r="AU2595" s="21">
        <v>0.94791666666666663</v>
      </c>
      <c r="AV2595" s="19">
        <v>0</v>
      </c>
      <c r="BI2595" s="55"/>
      <c r="BJ2595" s="56"/>
      <c r="BK2595" s="57"/>
    </row>
    <row r="2596" spans="1:63" x14ac:dyDescent="0.25">
      <c r="A2596" s="20">
        <v>42396</v>
      </c>
      <c r="B2596" s="21">
        <v>0.95833333333333337</v>
      </c>
      <c r="C2596" s="19">
        <v>0</v>
      </c>
      <c r="D2596" s="6"/>
      <c r="E2596" s="6"/>
      <c r="F2596" s="6"/>
      <c r="G2596" s="6"/>
      <c r="H2596" s="6"/>
      <c r="I2596" s="6"/>
      <c r="J2596" s="6"/>
      <c r="K2596" s="6"/>
      <c r="P2596" s="22">
        <v>42427</v>
      </c>
      <c r="Q2596" s="23">
        <v>0.91666666666666663</v>
      </c>
      <c r="R2596" s="24">
        <v>0</v>
      </c>
      <c r="AE2596" s="22">
        <v>42456</v>
      </c>
      <c r="AF2596" s="23">
        <v>0.95833333333333337</v>
      </c>
      <c r="AG2596" s="24">
        <v>0</v>
      </c>
      <c r="AT2596" s="20">
        <v>42487</v>
      </c>
      <c r="AU2596" s="21">
        <v>0.95833333333333337</v>
      </c>
      <c r="AV2596" s="19">
        <v>0</v>
      </c>
      <c r="BI2596" s="55"/>
      <c r="BJ2596" s="56"/>
      <c r="BK2596" s="57"/>
    </row>
    <row r="2597" spans="1:63" x14ac:dyDescent="0.25">
      <c r="A2597" s="20">
        <v>42396</v>
      </c>
      <c r="B2597" s="21">
        <v>0.96875</v>
      </c>
      <c r="C2597" s="19">
        <v>0</v>
      </c>
      <c r="D2597" s="6"/>
      <c r="E2597" s="6"/>
      <c r="F2597" s="6"/>
      <c r="G2597" s="6"/>
      <c r="H2597" s="6"/>
      <c r="I2597" s="6"/>
      <c r="J2597" s="6"/>
      <c r="K2597" s="6"/>
      <c r="P2597" s="22">
        <v>42427</v>
      </c>
      <c r="Q2597" s="23">
        <v>0.92708333333333337</v>
      </c>
      <c r="R2597" s="24">
        <v>0</v>
      </c>
      <c r="AE2597" s="22">
        <v>42456</v>
      </c>
      <c r="AF2597" s="23">
        <v>0.96875</v>
      </c>
      <c r="AG2597" s="24">
        <v>0</v>
      </c>
      <c r="AT2597" s="20">
        <v>42487</v>
      </c>
      <c r="AU2597" s="21">
        <v>0.96875</v>
      </c>
      <c r="AV2597" s="19">
        <v>0</v>
      </c>
      <c r="BI2597" s="55"/>
      <c r="BJ2597" s="56"/>
      <c r="BK2597" s="57"/>
    </row>
    <row r="2598" spans="1:63" x14ac:dyDescent="0.25">
      <c r="A2598" s="20">
        <v>42396</v>
      </c>
      <c r="B2598" s="21">
        <v>0.97916666666666663</v>
      </c>
      <c r="C2598" s="19">
        <v>0</v>
      </c>
      <c r="D2598" s="6"/>
      <c r="E2598" s="6"/>
      <c r="F2598" s="6"/>
      <c r="G2598" s="6"/>
      <c r="H2598" s="6"/>
      <c r="I2598" s="6"/>
      <c r="J2598" s="6"/>
      <c r="K2598" s="6"/>
      <c r="P2598" s="22">
        <v>42427</v>
      </c>
      <c r="Q2598" s="23">
        <v>0.9375</v>
      </c>
      <c r="R2598" s="24">
        <v>0</v>
      </c>
      <c r="AE2598" s="22">
        <v>42456</v>
      </c>
      <c r="AF2598" s="23">
        <v>0.97916666666666663</v>
      </c>
      <c r="AG2598" s="24">
        <v>0</v>
      </c>
      <c r="AT2598" s="20">
        <v>42487</v>
      </c>
      <c r="AU2598" s="21">
        <v>0.97916666666666663</v>
      </c>
      <c r="AV2598" s="19">
        <v>0</v>
      </c>
      <c r="BI2598" s="55"/>
      <c r="BJ2598" s="56"/>
      <c r="BK2598" s="57"/>
    </row>
    <row r="2599" spans="1:63" x14ac:dyDescent="0.25">
      <c r="A2599" s="20">
        <v>42396</v>
      </c>
      <c r="B2599" s="21">
        <v>0.98958333333333337</v>
      </c>
      <c r="C2599" s="19">
        <v>0</v>
      </c>
      <c r="D2599" s="6"/>
      <c r="E2599" s="6"/>
      <c r="F2599" s="6"/>
      <c r="G2599" s="6"/>
      <c r="H2599" s="6"/>
      <c r="I2599" s="6"/>
      <c r="J2599" s="6"/>
      <c r="K2599" s="6"/>
      <c r="P2599" s="22">
        <v>42427</v>
      </c>
      <c r="Q2599" s="23">
        <v>0.94791666666666663</v>
      </c>
      <c r="R2599" s="24">
        <v>0</v>
      </c>
      <c r="AE2599" s="22">
        <v>42456</v>
      </c>
      <c r="AF2599" s="23">
        <v>0.98958333333333337</v>
      </c>
      <c r="AG2599" s="24">
        <v>0</v>
      </c>
      <c r="AT2599" s="20">
        <v>42487</v>
      </c>
      <c r="AU2599" s="21">
        <v>0.98958333333333337</v>
      </c>
      <c r="AV2599" s="19">
        <v>0</v>
      </c>
      <c r="BI2599" s="55"/>
      <c r="BJ2599" s="56"/>
      <c r="BK2599" s="57"/>
    </row>
    <row r="2600" spans="1:63" x14ac:dyDescent="0.25">
      <c r="A2600" s="20">
        <v>42397</v>
      </c>
      <c r="B2600" s="21">
        <v>0</v>
      </c>
      <c r="C2600" s="19">
        <v>0</v>
      </c>
      <c r="D2600" s="6"/>
      <c r="E2600" s="6"/>
      <c r="F2600" s="6"/>
      <c r="G2600" s="6"/>
      <c r="H2600" s="6"/>
      <c r="I2600" s="6"/>
      <c r="J2600" s="6"/>
      <c r="K2600" s="6"/>
      <c r="P2600" s="22">
        <v>42427</v>
      </c>
      <c r="Q2600" s="23">
        <v>0.95833333333333337</v>
      </c>
      <c r="R2600" s="24">
        <v>0</v>
      </c>
      <c r="AE2600" s="22">
        <v>42457</v>
      </c>
      <c r="AF2600" s="23">
        <v>0</v>
      </c>
      <c r="AG2600" s="24">
        <v>0</v>
      </c>
      <c r="AT2600" s="20">
        <v>42488</v>
      </c>
      <c r="AU2600" s="21">
        <v>0</v>
      </c>
      <c r="AV2600" s="19">
        <v>0</v>
      </c>
      <c r="BI2600" s="55"/>
      <c r="BJ2600" s="56"/>
      <c r="BK2600" s="57"/>
    </row>
    <row r="2601" spans="1:63" x14ac:dyDescent="0.25">
      <c r="A2601" s="20">
        <v>42397</v>
      </c>
      <c r="B2601" s="21">
        <v>1.0416666666666666E-2</v>
      </c>
      <c r="C2601" s="19">
        <v>0</v>
      </c>
      <c r="D2601" s="6"/>
      <c r="E2601" s="6"/>
      <c r="F2601" s="6"/>
      <c r="G2601" s="6"/>
      <c r="H2601" s="6"/>
      <c r="I2601" s="6"/>
      <c r="J2601" s="6"/>
      <c r="K2601" s="6"/>
      <c r="P2601" s="22">
        <v>42427</v>
      </c>
      <c r="Q2601" s="23">
        <v>0.96875</v>
      </c>
      <c r="R2601" s="24">
        <v>0</v>
      </c>
      <c r="AE2601" s="22">
        <v>42457</v>
      </c>
      <c r="AF2601" s="23">
        <v>1.0416666666666666E-2</v>
      </c>
      <c r="AG2601" s="24">
        <v>0</v>
      </c>
      <c r="AT2601" s="20">
        <v>42488</v>
      </c>
      <c r="AU2601" s="21">
        <v>1.0416666666666666E-2</v>
      </c>
      <c r="AV2601" s="19">
        <v>0</v>
      </c>
      <c r="BI2601" s="55"/>
      <c r="BJ2601" s="56"/>
      <c r="BK2601" s="57"/>
    </row>
    <row r="2602" spans="1:63" x14ac:dyDescent="0.25">
      <c r="A2602" s="20">
        <v>42397</v>
      </c>
      <c r="B2602" s="21">
        <v>2.0833333333333332E-2</v>
      </c>
      <c r="C2602" s="19">
        <v>0</v>
      </c>
      <c r="D2602" s="6"/>
      <c r="E2602" s="6"/>
      <c r="F2602" s="6"/>
      <c r="G2602" s="6"/>
      <c r="H2602" s="6"/>
      <c r="I2602" s="6"/>
      <c r="J2602" s="6"/>
      <c r="K2602" s="6"/>
      <c r="P2602" s="22">
        <v>42427</v>
      </c>
      <c r="Q2602" s="23">
        <v>0.97916666666666663</v>
      </c>
      <c r="R2602" s="24">
        <v>0</v>
      </c>
      <c r="AE2602" s="22">
        <v>42457</v>
      </c>
      <c r="AF2602" s="23">
        <v>2.0833333333333332E-2</v>
      </c>
      <c r="AG2602" s="24">
        <v>0</v>
      </c>
      <c r="AT2602" s="20">
        <v>42488</v>
      </c>
      <c r="AU2602" s="21">
        <v>2.0833333333333332E-2</v>
      </c>
      <c r="AV2602" s="19">
        <v>0</v>
      </c>
      <c r="BI2602" s="55"/>
      <c r="BJ2602" s="56"/>
      <c r="BK2602" s="57"/>
    </row>
    <row r="2603" spans="1:63" x14ac:dyDescent="0.25">
      <c r="A2603" s="20">
        <v>42397</v>
      </c>
      <c r="B2603" s="21">
        <v>3.125E-2</v>
      </c>
      <c r="C2603" s="19">
        <v>0</v>
      </c>
      <c r="D2603" s="6"/>
      <c r="E2603" s="6"/>
      <c r="F2603" s="6"/>
      <c r="G2603" s="6"/>
      <c r="H2603" s="6"/>
      <c r="I2603" s="6"/>
      <c r="J2603" s="6"/>
      <c r="K2603" s="6"/>
      <c r="P2603" s="22">
        <v>42427</v>
      </c>
      <c r="Q2603" s="23">
        <v>0.98958333333333337</v>
      </c>
      <c r="R2603" s="24">
        <v>0</v>
      </c>
      <c r="AE2603" s="22">
        <v>42457</v>
      </c>
      <c r="AF2603" s="23">
        <v>3.125E-2</v>
      </c>
      <c r="AG2603" s="24">
        <v>0</v>
      </c>
      <c r="AT2603" s="20">
        <v>42488</v>
      </c>
      <c r="AU2603" s="21">
        <v>3.125E-2</v>
      </c>
      <c r="AV2603" s="19">
        <v>0</v>
      </c>
      <c r="BI2603" s="55"/>
      <c r="BJ2603" s="56"/>
      <c r="BK2603" s="57"/>
    </row>
    <row r="2604" spans="1:63" x14ac:dyDescent="0.25">
      <c r="A2604" s="20">
        <v>42397</v>
      </c>
      <c r="B2604" s="21">
        <v>4.1666666666666664E-2</v>
      </c>
      <c r="C2604" s="19">
        <v>0</v>
      </c>
      <c r="D2604" s="6"/>
      <c r="E2604" s="6"/>
      <c r="F2604" s="6"/>
      <c r="G2604" s="6"/>
      <c r="H2604" s="6"/>
      <c r="I2604" s="6"/>
      <c r="J2604" s="6"/>
      <c r="K2604" s="6"/>
      <c r="P2604" s="22">
        <v>42428</v>
      </c>
      <c r="Q2604" s="23">
        <v>0</v>
      </c>
      <c r="R2604" s="24">
        <v>0</v>
      </c>
      <c r="AE2604" s="22">
        <v>42457</v>
      </c>
      <c r="AF2604" s="23">
        <v>4.1666666666666664E-2</v>
      </c>
      <c r="AG2604" s="24">
        <v>0</v>
      </c>
      <c r="AT2604" s="20">
        <v>42488</v>
      </c>
      <c r="AU2604" s="21">
        <v>4.1666666666666664E-2</v>
      </c>
      <c r="AV2604" s="19">
        <v>0</v>
      </c>
      <c r="BI2604" s="55"/>
      <c r="BJ2604" s="56"/>
      <c r="BK2604" s="57"/>
    </row>
    <row r="2605" spans="1:63" x14ac:dyDescent="0.25">
      <c r="A2605" s="20">
        <v>42397</v>
      </c>
      <c r="B2605" s="21">
        <v>5.2083333333333336E-2</v>
      </c>
      <c r="C2605" s="19">
        <v>0</v>
      </c>
      <c r="D2605" s="6"/>
      <c r="E2605" s="6"/>
      <c r="F2605" s="6"/>
      <c r="G2605" s="6"/>
      <c r="H2605" s="6"/>
      <c r="I2605" s="6"/>
      <c r="J2605" s="6"/>
      <c r="K2605" s="6"/>
      <c r="P2605" s="22">
        <v>42428</v>
      </c>
      <c r="Q2605" s="23">
        <v>1.0416666666666666E-2</v>
      </c>
      <c r="R2605" s="24">
        <v>0</v>
      </c>
      <c r="AE2605" s="22">
        <v>42457</v>
      </c>
      <c r="AF2605" s="23">
        <v>5.2083333333333336E-2</v>
      </c>
      <c r="AG2605" s="24">
        <v>0</v>
      </c>
      <c r="AT2605" s="20">
        <v>42488</v>
      </c>
      <c r="AU2605" s="21">
        <v>5.2083333333333336E-2</v>
      </c>
      <c r="AV2605" s="19">
        <v>0</v>
      </c>
      <c r="BI2605" s="55"/>
      <c r="BJ2605" s="56"/>
      <c r="BK2605" s="57"/>
    </row>
    <row r="2606" spans="1:63" x14ac:dyDescent="0.25">
      <c r="A2606" s="20">
        <v>42397</v>
      </c>
      <c r="B2606" s="21">
        <v>6.25E-2</v>
      </c>
      <c r="C2606" s="19">
        <v>0</v>
      </c>
      <c r="D2606" s="6"/>
      <c r="E2606" s="6"/>
      <c r="F2606" s="6"/>
      <c r="G2606" s="6"/>
      <c r="H2606" s="6"/>
      <c r="I2606" s="6"/>
      <c r="J2606" s="6"/>
      <c r="K2606" s="6"/>
      <c r="P2606" s="22">
        <v>42428</v>
      </c>
      <c r="Q2606" s="23">
        <v>2.0833333333333332E-2</v>
      </c>
      <c r="R2606" s="24">
        <v>0</v>
      </c>
      <c r="AE2606" s="22">
        <v>42457</v>
      </c>
      <c r="AF2606" s="23">
        <v>6.25E-2</v>
      </c>
      <c r="AG2606" s="24">
        <v>0</v>
      </c>
      <c r="AT2606" s="20">
        <v>42488</v>
      </c>
      <c r="AU2606" s="21">
        <v>6.25E-2</v>
      </c>
      <c r="AV2606" s="19">
        <v>0</v>
      </c>
      <c r="BI2606" s="55"/>
      <c r="BJ2606" s="56"/>
      <c r="BK2606" s="57"/>
    </row>
    <row r="2607" spans="1:63" x14ac:dyDescent="0.25">
      <c r="A2607" s="20">
        <v>42397</v>
      </c>
      <c r="B2607" s="21">
        <v>7.2916666666666671E-2</v>
      </c>
      <c r="C2607" s="19">
        <v>0</v>
      </c>
      <c r="D2607" s="6"/>
      <c r="E2607" s="6"/>
      <c r="F2607" s="6"/>
      <c r="G2607" s="6"/>
      <c r="H2607" s="6"/>
      <c r="I2607" s="6"/>
      <c r="J2607" s="6"/>
      <c r="K2607" s="6"/>
      <c r="P2607" s="22">
        <v>42428</v>
      </c>
      <c r="Q2607" s="23">
        <v>3.125E-2</v>
      </c>
      <c r="R2607" s="24">
        <v>0</v>
      </c>
      <c r="AE2607" s="22">
        <v>42457</v>
      </c>
      <c r="AF2607" s="23">
        <v>7.2916666666666671E-2</v>
      </c>
      <c r="AG2607" s="24">
        <v>0</v>
      </c>
      <c r="AT2607" s="20">
        <v>42488</v>
      </c>
      <c r="AU2607" s="21">
        <v>7.2916666666666671E-2</v>
      </c>
      <c r="AV2607" s="19">
        <v>0</v>
      </c>
      <c r="BI2607" s="55"/>
      <c r="BJ2607" s="56"/>
      <c r="BK2607" s="57"/>
    </row>
    <row r="2608" spans="1:63" x14ac:dyDescent="0.25">
      <c r="A2608" s="20">
        <v>42397</v>
      </c>
      <c r="B2608" s="21">
        <v>8.3333333333333329E-2</v>
      </c>
      <c r="C2608" s="19">
        <v>0</v>
      </c>
      <c r="D2608" s="6"/>
      <c r="E2608" s="6"/>
      <c r="F2608" s="6"/>
      <c r="G2608" s="6"/>
      <c r="H2608" s="6"/>
      <c r="I2608" s="6"/>
      <c r="J2608" s="6"/>
      <c r="K2608" s="6"/>
      <c r="P2608" s="22">
        <v>42428</v>
      </c>
      <c r="Q2608" s="23">
        <v>4.1666666666666664E-2</v>
      </c>
      <c r="R2608" s="24">
        <v>0</v>
      </c>
      <c r="AE2608" s="22">
        <v>42457</v>
      </c>
      <c r="AF2608" s="23">
        <v>8.3333333333333329E-2</v>
      </c>
      <c r="AG2608" s="24">
        <v>0</v>
      </c>
      <c r="AT2608" s="20">
        <v>42488</v>
      </c>
      <c r="AU2608" s="21">
        <v>8.3333333333333329E-2</v>
      </c>
      <c r="AV2608" s="19">
        <v>0</v>
      </c>
      <c r="BI2608" s="55"/>
      <c r="BJ2608" s="56"/>
      <c r="BK2608" s="57"/>
    </row>
    <row r="2609" spans="1:63" x14ac:dyDescent="0.25">
      <c r="A2609" s="20">
        <v>42397</v>
      </c>
      <c r="B2609" s="21">
        <v>9.375E-2</v>
      </c>
      <c r="C2609" s="19">
        <v>0</v>
      </c>
      <c r="D2609" s="6"/>
      <c r="E2609" s="6"/>
      <c r="F2609" s="6"/>
      <c r="G2609" s="6"/>
      <c r="H2609" s="6"/>
      <c r="I2609" s="6"/>
      <c r="J2609" s="6"/>
      <c r="K2609" s="6"/>
      <c r="P2609" s="22">
        <v>42428</v>
      </c>
      <c r="Q2609" s="23">
        <v>5.2083333333333336E-2</v>
      </c>
      <c r="R2609" s="24">
        <v>0</v>
      </c>
      <c r="AE2609" s="22">
        <v>42457</v>
      </c>
      <c r="AF2609" s="23">
        <v>9.375E-2</v>
      </c>
      <c r="AG2609" s="24">
        <v>0</v>
      </c>
      <c r="AT2609" s="20">
        <v>42488</v>
      </c>
      <c r="AU2609" s="21">
        <v>9.375E-2</v>
      </c>
      <c r="AV2609" s="19">
        <v>0</v>
      </c>
      <c r="BI2609" s="55"/>
      <c r="BJ2609" s="56"/>
      <c r="BK2609" s="57"/>
    </row>
    <row r="2610" spans="1:63" x14ac:dyDescent="0.25">
      <c r="A2610" s="20">
        <v>42397</v>
      </c>
      <c r="B2610" s="21">
        <v>0.10416666666666667</v>
      </c>
      <c r="C2610" s="19">
        <v>0</v>
      </c>
      <c r="D2610" s="6"/>
      <c r="E2610" s="6"/>
      <c r="F2610" s="6"/>
      <c r="G2610" s="6"/>
      <c r="H2610" s="6"/>
      <c r="I2610" s="6"/>
      <c r="J2610" s="6"/>
      <c r="K2610" s="6"/>
      <c r="P2610" s="22">
        <v>42428</v>
      </c>
      <c r="Q2610" s="23">
        <v>6.25E-2</v>
      </c>
      <c r="R2610" s="24">
        <v>0</v>
      </c>
      <c r="AE2610" s="22">
        <v>42457</v>
      </c>
      <c r="AF2610" s="23">
        <v>0.10416666666666667</v>
      </c>
      <c r="AG2610" s="24">
        <v>0</v>
      </c>
      <c r="AT2610" s="20">
        <v>42488</v>
      </c>
      <c r="AU2610" s="21">
        <v>0.10416666666666667</v>
      </c>
      <c r="AV2610" s="19">
        <v>0</v>
      </c>
      <c r="BI2610" s="55"/>
      <c r="BJ2610" s="56"/>
      <c r="BK2610" s="57"/>
    </row>
    <row r="2611" spans="1:63" x14ac:dyDescent="0.25">
      <c r="A2611" s="20">
        <v>42397</v>
      </c>
      <c r="B2611" s="21">
        <v>0.11458333333333333</v>
      </c>
      <c r="C2611" s="19">
        <v>0</v>
      </c>
      <c r="D2611" s="6"/>
      <c r="E2611" s="6"/>
      <c r="F2611" s="6"/>
      <c r="G2611" s="6"/>
      <c r="H2611" s="6"/>
      <c r="I2611" s="6"/>
      <c r="J2611" s="6"/>
      <c r="K2611" s="6"/>
      <c r="P2611" s="22">
        <v>42428</v>
      </c>
      <c r="Q2611" s="23">
        <v>7.2916666666666671E-2</v>
      </c>
      <c r="R2611" s="24">
        <v>0</v>
      </c>
      <c r="AE2611" s="22">
        <v>42457</v>
      </c>
      <c r="AF2611" s="23">
        <v>0.11458333333333333</v>
      </c>
      <c r="AG2611" s="24">
        <v>0</v>
      </c>
      <c r="AT2611" s="20">
        <v>42488</v>
      </c>
      <c r="AU2611" s="21">
        <v>0.11458333333333333</v>
      </c>
      <c r="AV2611" s="19">
        <v>0</v>
      </c>
      <c r="BI2611" s="55"/>
      <c r="BJ2611" s="56"/>
      <c r="BK2611" s="57"/>
    </row>
    <row r="2612" spans="1:63" x14ac:dyDescent="0.25">
      <c r="A2612" s="20">
        <v>42397</v>
      </c>
      <c r="B2612" s="21">
        <v>0.125</v>
      </c>
      <c r="C2612" s="19">
        <v>0</v>
      </c>
      <c r="D2612" s="6"/>
      <c r="E2612" s="6"/>
      <c r="F2612" s="6"/>
      <c r="G2612" s="6"/>
      <c r="H2612" s="6"/>
      <c r="I2612" s="6"/>
      <c r="J2612" s="6"/>
      <c r="K2612" s="6"/>
      <c r="P2612" s="22">
        <v>42428</v>
      </c>
      <c r="Q2612" s="23">
        <v>8.3333333333333329E-2</v>
      </c>
      <c r="R2612" s="24">
        <v>0</v>
      </c>
      <c r="AE2612" s="22">
        <v>42457</v>
      </c>
      <c r="AF2612" s="23">
        <v>0.125</v>
      </c>
      <c r="AG2612" s="24">
        <v>0</v>
      </c>
      <c r="AT2612" s="20">
        <v>42488</v>
      </c>
      <c r="AU2612" s="21">
        <v>0.125</v>
      </c>
      <c r="AV2612" s="19">
        <v>0</v>
      </c>
      <c r="BI2612" s="55"/>
      <c r="BJ2612" s="56"/>
      <c r="BK2612" s="57"/>
    </row>
    <row r="2613" spans="1:63" x14ac:dyDescent="0.25">
      <c r="A2613" s="20">
        <v>42397</v>
      </c>
      <c r="B2613" s="21">
        <v>0.13541666666666666</v>
      </c>
      <c r="C2613" s="19">
        <v>0</v>
      </c>
      <c r="D2613" s="6"/>
      <c r="E2613" s="6"/>
      <c r="F2613" s="6"/>
      <c r="G2613" s="6"/>
      <c r="H2613" s="6"/>
      <c r="I2613" s="6"/>
      <c r="J2613" s="6"/>
      <c r="K2613" s="6"/>
      <c r="P2613" s="22">
        <v>42428</v>
      </c>
      <c r="Q2613" s="23">
        <v>9.375E-2</v>
      </c>
      <c r="R2613" s="24">
        <v>0</v>
      </c>
      <c r="AE2613" s="22">
        <v>42457</v>
      </c>
      <c r="AF2613" s="23">
        <v>0.13541666666666666</v>
      </c>
      <c r="AG2613" s="24">
        <v>0</v>
      </c>
      <c r="AT2613" s="20">
        <v>42488</v>
      </c>
      <c r="AU2613" s="21">
        <v>0.13541666666666666</v>
      </c>
      <c r="AV2613" s="19">
        <v>0</v>
      </c>
      <c r="BI2613" s="55"/>
      <c r="BJ2613" s="56"/>
      <c r="BK2613" s="57"/>
    </row>
    <row r="2614" spans="1:63" x14ac:dyDescent="0.25">
      <c r="A2614" s="20">
        <v>42397</v>
      </c>
      <c r="B2614" s="21">
        <v>0.14583333333333334</v>
      </c>
      <c r="C2614" s="19">
        <v>0</v>
      </c>
      <c r="D2614" s="6"/>
      <c r="E2614" s="6"/>
      <c r="F2614" s="6"/>
      <c r="G2614" s="6"/>
      <c r="H2614" s="6"/>
      <c r="I2614" s="6"/>
      <c r="J2614" s="6"/>
      <c r="K2614" s="6"/>
      <c r="P2614" s="22">
        <v>42428</v>
      </c>
      <c r="Q2614" s="23">
        <v>0.10416666666666667</v>
      </c>
      <c r="R2614" s="24">
        <v>0</v>
      </c>
      <c r="AE2614" s="22">
        <v>42457</v>
      </c>
      <c r="AF2614" s="23">
        <v>0.14583333333333334</v>
      </c>
      <c r="AG2614" s="24">
        <v>0</v>
      </c>
      <c r="AT2614" s="20">
        <v>42488</v>
      </c>
      <c r="AU2614" s="21">
        <v>0.14583333333333334</v>
      </c>
      <c r="AV2614" s="19">
        <v>0</v>
      </c>
      <c r="BI2614" s="55"/>
      <c r="BJ2614" s="56"/>
      <c r="BK2614" s="57"/>
    </row>
    <row r="2615" spans="1:63" x14ac:dyDescent="0.25">
      <c r="A2615" s="20">
        <v>42397</v>
      </c>
      <c r="B2615" s="21">
        <v>0.15625</v>
      </c>
      <c r="C2615" s="19">
        <v>0</v>
      </c>
      <c r="D2615" s="6"/>
      <c r="E2615" s="6"/>
      <c r="F2615" s="6"/>
      <c r="G2615" s="6"/>
      <c r="H2615" s="6"/>
      <c r="I2615" s="6"/>
      <c r="J2615" s="6"/>
      <c r="K2615" s="6"/>
      <c r="P2615" s="22">
        <v>42428</v>
      </c>
      <c r="Q2615" s="23">
        <v>0.11458333333333333</v>
      </c>
      <c r="R2615" s="24">
        <v>0</v>
      </c>
      <c r="AE2615" s="22">
        <v>42457</v>
      </c>
      <c r="AF2615" s="23">
        <v>0.15625</v>
      </c>
      <c r="AG2615" s="24">
        <v>0</v>
      </c>
      <c r="AT2615" s="20">
        <v>42488</v>
      </c>
      <c r="AU2615" s="21">
        <v>0.15625</v>
      </c>
      <c r="AV2615" s="19">
        <v>0</v>
      </c>
      <c r="BI2615" s="55"/>
      <c r="BJ2615" s="56"/>
      <c r="BK2615" s="57"/>
    </row>
    <row r="2616" spans="1:63" x14ac:dyDescent="0.25">
      <c r="A2616" s="20">
        <v>42397</v>
      </c>
      <c r="B2616" s="21">
        <v>0.16666666666666666</v>
      </c>
      <c r="C2616" s="19">
        <v>0</v>
      </c>
      <c r="D2616" s="6"/>
      <c r="E2616" s="6"/>
      <c r="F2616" s="6"/>
      <c r="G2616" s="6"/>
      <c r="H2616" s="6"/>
      <c r="I2616" s="6"/>
      <c r="J2616" s="6"/>
      <c r="K2616" s="6"/>
      <c r="P2616" s="22">
        <v>42428</v>
      </c>
      <c r="Q2616" s="23">
        <v>0.125</v>
      </c>
      <c r="R2616" s="24">
        <v>0</v>
      </c>
      <c r="AE2616" s="22">
        <v>42457</v>
      </c>
      <c r="AF2616" s="23">
        <v>0.16666666666666666</v>
      </c>
      <c r="AG2616" s="24">
        <v>0</v>
      </c>
      <c r="AT2616" s="20">
        <v>42488</v>
      </c>
      <c r="AU2616" s="21">
        <v>0.16666666666666666</v>
      </c>
      <c r="AV2616" s="19">
        <v>0</v>
      </c>
      <c r="BI2616" s="55"/>
      <c r="BJ2616" s="56"/>
      <c r="BK2616" s="57"/>
    </row>
    <row r="2617" spans="1:63" x14ac:dyDescent="0.25">
      <c r="A2617" s="20">
        <v>42397</v>
      </c>
      <c r="B2617" s="21">
        <v>0.17708333333333334</v>
      </c>
      <c r="C2617" s="19">
        <v>0</v>
      </c>
      <c r="D2617" s="6"/>
      <c r="E2617" s="6"/>
      <c r="F2617" s="6"/>
      <c r="G2617" s="6"/>
      <c r="H2617" s="6"/>
      <c r="I2617" s="6"/>
      <c r="J2617" s="6"/>
      <c r="K2617" s="6"/>
      <c r="P2617" s="22">
        <v>42428</v>
      </c>
      <c r="Q2617" s="23">
        <v>0.13541666666666666</v>
      </c>
      <c r="R2617" s="24">
        <v>0</v>
      </c>
      <c r="AE2617" s="22">
        <v>42457</v>
      </c>
      <c r="AF2617" s="23">
        <v>0.17708333333333334</v>
      </c>
      <c r="AG2617" s="24">
        <v>0</v>
      </c>
      <c r="AT2617" s="20">
        <v>42488</v>
      </c>
      <c r="AU2617" s="21">
        <v>0.17708333333333334</v>
      </c>
      <c r="AV2617" s="19">
        <v>0</v>
      </c>
      <c r="BI2617" s="55"/>
      <c r="BJ2617" s="56"/>
      <c r="BK2617" s="57"/>
    </row>
    <row r="2618" spans="1:63" x14ac:dyDescent="0.25">
      <c r="A2618" s="20">
        <v>42397</v>
      </c>
      <c r="B2618" s="21">
        <v>0.1875</v>
      </c>
      <c r="C2618" s="19">
        <v>0</v>
      </c>
      <c r="D2618" s="6"/>
      <c r="E2618" s="6"/>
      <c r="F2618" s="6"/>
      <c r="G2618" s="6"/>
      <c r="H2618" s="6"/>
      <c r="I2618" s="6"/>
      <c r="J2618" s="6"/>
      <c r="K2618" s="6"/>
      <c r="P2618" s="22">
        <v>42428</v>
      </c>
      <c r="Q2618" s="23">
        <v>0.14583333333333334</v>
      </c>
      <c r="R2618" s="24">
        <v>0</v>
      </c>
      <c r="AE2618" s="22">
        <v>42457</v>
      </c>
      <c r="AF2618" s="23">
        <v>0.1875</v>
      </c>
      <c r="AG2618" s="24">
        <v>0</v>
      </c>
      <c r="AT2618" s="20">
        <v>42488</v>
      </c>
      <c r="AU2618" s="21">
        <v>0.1875</v>
      </c>
      <c r="AV2618" s="19">
        <v>0</v>
      </c>
      <c r="BI2618" s="55"/>
      <c r="BJ2618" s="56"/>
      <c r="BK2618" s="57"/>
    </row>
    <row r="2619" spans="1:63" x14ac:dyDescent="0.25">
      <c r="A2619" s="20">
        <v>42397</v>
      </c>
      <c r="B2619" s="21">
        <v>0.19791666666666666</v>
      </c>
      <c r="C2619" s="19">
        <v>0</v>
      </c>
      <c r="D2619" s="6"/>
      <c r="E2619" s="6"/>
      <c r="F2619" s="6"/>
      <c r="G2619" s="6"/>
      <c r="H2619" s="6"/>
      <c r="I2619" s="6"/>
      <c r="J2619" s="6"/>
      <c r="K2619" s="6"/>
      <c r="P2619" s="22">
        <v>42428</v>
      </c>
      <c r="Q2619" s="23">
        <v>0.15625</v>
      </c>
      <c r="R2619" s="24">
        <v>0</v>
      </c>
      <c r="AE2619" s="22">
        <v>42457</v>
      </c>
      <c r="AF2619" s="23">
        <v>0.19791666666666666</v>
      </c>
      <c r="AG2619" s="24">
        <v>0</v>
      </c>
      <c r="AT2619" s="20">
        <v>42488</v>
      </c>
      <c r="AU2619" s="21">
        <v>0.19791666666666666</v>
      </c>
      <c r="AV2619" s="19">
        <v>0</v>
      </c>
      <c r="BI2619" s="55"/>
      <c r="BJ2619" s="56"/>
      <c r="BK2619" s="57"/>
    </row>
    <row r="2620" spans="1:63" x14ac:dyDescent="0.25">
      <c r="A2620" s="20">
        <v>42397</v>
      </c>
      <c r="B2620" s="21">
        <v>0.20833333333333334</v>
      </c>
      <c r="C2620" s="19">
        <v>0</v>
      </c>
      <c r="D2620" s="6"/>
      <c r="E2620" s="6"/>
      <c r="F2620" s="6"/>
      <c r="G2620" s="6"/>
      <c r="H2620" s="6"/>
      <c r="I2620" s="6"/>
      <c r="J2620" s="6"/>
      <c r="K2620" s="6"/>
      <c r="P2620" s="22">
        <v>42428</v>
      </c>
      <c r="Q2620" s="23">
        <v>0.16666666666666666</v>
      </c>
      <c r="R2620" s="24">
        <v>0</v>
      </c>
      <c r="AE2620" s="22">
        <v>42457</v>
      </c>
      <c r="AF2620" s="23">
        <v>0.20833333333333334</v>
      </c>
      <c r="AG2620" s="24">
        <v>0</v>
      </c>
      <c r="AT2620" s="20">
        <v>42488</v>
      </c>
      <c r="AU2620" s="21">
        <v>0.20833333333333334</v>
      </c>
      <c r="AV2620" s="19">
        <v>0</v>
      </c>
      <c r="BI2620" s="55"/>
      <c r="BJ2620" s="56"/>
      <c r="BK2620" s="57"/>
    </row>
    <row r="2621" spans="1:63" x14ac:dyDescent="0.25">
      <c r="A2621" s="20">
        <v>42397</v>
      </c>
      <c r="B2621" s="21">
        <v>0.21875</v>
      </c>
      <c r="C2621" s="19">
        <v>0</v>
      </c>
      <c r="D2621" s="6"/>
      <c r="E2621" s="6"/>
      <c r="F2621" s="6"/>
      <c r="G2621" s="6"/>
      <c r="H2621" s="6"/>
      <c r="I2621" s="6"/>
      <c r="J2621" s="6"/>
      <c r="K2621" s="6"/>
      <c r="P2621" s="22">
        <v>42428</v>
      </c>
      <c r="Q2621" s="23">
        <v>0.17708333333333334</v>
      </c>
      <c r="R2621" s="24">
        <v>0</v>
      </c>
      <c r="AE2621" s="22">
        <v>42457</v>
      </c>
      <c r="AF2621" s="23">
        <v>0.21875</v>
      </c>
      <c r="AG2621" s="24">
        <v>0</v>
      </c>
      <c r="AT2621" s="20">
        <v>42488</v>
      </c>
      <c r="AU2621" s="21">
        <v>0.21875</v>
      </c>
      <c r="AV2621" s="19">
        <v>0</v>
      </c>
      <c r="BI2621" s="55"/>
      <c r="BJ2621" s="56"/>
      <c r="BK2621" s="57"/>
    </row>
    <row r="2622" spans="1:63" x14ac:dyDescent="0.25">
      <c r="A2622" s="20">
        <v>42397</v>
      </c>
      <c r="B2622" s="21">
        <v>0.22916666666666666</v>
      </c>
      <c r="C2622" s="19">
        <v>0</v>
      </c>
      <c r="D2622" s="6"/>
      <c r="E2622" s="6"/>
      <c r="F2622" s="6"/>
      <c r="G2622" s="6"/>
      <c r="H2622" s="6"/>
      <c r="I2622" s="6"/>
      <c r="J2622" s="6"/>
      <c r="K2622" s="6"/>
      <c r="P2622" s="22">
        <v>42428</v>
      </c>
      <c r="Q2622" s="23">
        <v>0.1875</v>
      </c>
      <c r="R2622" s="24">
        <v>0</v>
      </c>
      <c r="AE2622" s="22">
        <v>42457</v>
      </c>
      <c r="AF2622" s="23">
        <v>0.22916666666666666</v>
      </c>
      <c r="AG2622" s="24">
        <v>0</v>
      </c>
      <c r="AT2622" s="20">
        <v>42488</v>
      </c>
      <c r="AU2622" s="21">
        <v>0.22916666666666666</v>
      </c>
      <c r="AV2622" s="19">
        <v>0</v>
      </c>
      <c r="BI2622" s="55"/>
      <c r="BJ2622" s="56"/>
      <c r="BK2622" s="57"/>
    </row>
    <row r="2623" spans="1:63" x14ac:dyDescent="0.25">
      <c r="A2623" s="20">
        <v>42397</v>
      </c>
      <c r="B2623" s="21">
        <v>0.23958333333333334</v>
      </c>
      <c r="C2623" s="19">
        <v>0</v>
      </c>
      <c r="D2623" s="6"/>
      <c r="E2623" s="6"/>
      <c r="F2623" s="6"/>
      <c r="G2623" s="6"/>
      <c r="H2623" s="6"/>
      <c r="I2623" s="6"/>
      <c r="J2623" s="6"/>
      <c r="K2623" s="6"/>
      <c r="P2623" s="22">
        <v>42428</v>
      </c>
      <c r="Q2623" s="23">
        <v>0.19791666666666666</v>
      </c>
      <c r="R2623" s="24">
        <v>0</v>
      </c>
      <c r="AE2623" s="22">
        <v>42457</v>
      </c>
      <c r="AF2623" s="23">
        <v>0.23958333333333334</v>
      </c>
      <c r="AG2623" s="24">
        <v>0</v>
      </c>
      <c r="AT2623" s="20">
        <v>42488</v>
      </c>
      <c r="AU2623" s="21">
        <v>0.23958333333333334</v>
      </c>
      <c r="AV2623" s="19">
        <v>0</v>
      </c>
      <c r="BI2623" s="55"/>
      <c r="BJ2623" s="56"/>
      <c r="BK2623" s="57"/>
    </row>
    <row r="2624" spans="1:63" x14ac:dyDescent="0.25">
      <c r="A2624" s="20">
        <v>42397</v>
      </c>
      <c r="B2624" s="21">
        <v>0.25</v>
      </c>
      <c r="C2624" s="19">
        <v>0</v>
      </c>
      <c r="D2624" s="6"/>
      <c r="E2624" s="6"/>
      <c r="F2624" s="6"/>
      <c r="G2624" s="6"/>
      <c r="H2624" s="6"/>
      <c r="I2624" s="6"/>
      <c r="J2624" s="6"/>
      <c r="K2624" s="6"/>
      <c r="P2624" s="22">
        <v>42428</v>
      </c>
      <c r="Q2624" s="23">
        <v>0.20833333333333334</v>
      </c>
      <c r="R2624" s="24">
        <v>0</v>
      </c>
      <c r="AE2624" s="22">
        <v>42457</v>
      </c>
      <c r="AF2624" s="23">
        <v>0.25</v>
      </c>
      <c r="AG2624" s="24">
        <v>0</v>
      </c>
      <c r="AT2624" s="20">
        <v>42488</v>
      </c>
      <c r="AU2624" s="21">
        <v>0.25</v>
      </c>
      <c r="AV2624" s="19">
        <v>0</v>
      </c>
      <c r="BI2624" s="55"/>
      <c r="BJ2624" s="56"/>
      <c r="BK2624" s="57"/>
    </row>
    <row r="2625" spans="1:63" x14ac:dyDescent="0.25">
      <c r="A2625" s="20">
        <v>42397</v>
      </c>
      <c r="B2625" s="21">
        <v>0.26041666666666669</v>
      </c>
      <c r="C2625" s="19">
        <v>0</v>
      </c>
      <c r="D2625" s="6"/>
      <c r="E2625" s="6"/>
      <c r="F2625" s="6"/>
      <c r="G2625" s="6"/>
      <c r="H2625" s="6"/>
      <c r="I2625" s="6"/>
      <c r="J2625" s="6"/>
      <c r="K2625" s="6"/>
      <c r="P2625" s="22">
        <v>42428</v>
      </c>
      <c r="Q2625" s="23">
        <v>0.21875</v>
      </c>
      <c r="R2625" s="24">
        <v>0</v>
      </c>
      <c r="AE2625" s="22">
        <v>42457</v>
      </c>
      <c r="AF2625" s="23">
        <v>0.26041666666666669</v>
      </c>
      <c r="AG2625" s="24">
        <v>0</v>
      </c>
      <c r="AT2625" s="20">
        <v>42488</v>
      </c>
      <c r="AU2625" s="21">
        <v>0.26041666666666669</v>
      </c>
      <c r="AV2625" s="19">
        <v>0</v>
      </c>
      <c r="BI2625" s="55"/>
      <c r="BJ2625" s="56"/>
      <c r="BK2625" s="57"/>
    </row>
    <row r="2626" spans="1:63" x14ac:dyDescent="0.25">
      <c r="A2626" s="20">
        <v>42397</v>
      </c>
      <c r="B2626" s="21">
        <v>0.27083333333333331</v>
      </c>
      <c r="C2626" s="19">
        <v>0</v>
      </c>
      <c r="D2626" s="6"/>
      <c r="E2626" s="6"/>
      <c r="F2626" s="6"/>
      <c r="G2626" s="6"/>
      <c r="H2626" s="6"/>
      <c r="I2626" s="6"/>
      <c r="J2626" s="6"/>
      <c r="K2626" s="6"/>
      <c r="P2626" s="22">
        <v>42428</v>
      </c>
      <c r="Q2626" s="23">
        <v>0.22916666666666666</v>
      </c>
      <c r="R2626" s="24">
        <v>0</v>
      </c>
      <c r="AE2626" s="22">
        <v>42457</v>
      </c>
      <c r="AF2626" s="23">
        <v>0.27083333333333331</v>
      </c>
      <c r="AG2626" s="24">
        <v>0</v>
      </c>
      <c r="AT2626" s="20">
        <v>42488</v>
      </c>
      <c r="AU2626" s="21">
        <v>0.27083333333333331</v>
      </c>
      <c r="AV2626" s="19">
        <v>0</v>
      </c>
      <c r="BI2626" s="55"/>
      <c r="BJ2626" s="56"/>
      <c r="BK2626" s="57"/>
    </row>
    <row r="2627" spans="1:63" x14ac:dyDescent="0.25">
      <c r="A2627" s="20">
        <v>42397</v>
      </c>
      <c r="B2627" s="21">
        <v>0.28125</v>
      </c>
      <c r="C2627" s="19">
        <v>0</v>
      </c>
      <c r="D2627" s="6"/>
      <c r="E2627" s="6"/>
      <c r="F2627" s="6"/>
      <c r="G2627" s="6"/>
      <c r="H2627" s="6"/>
      <c r="I2627" s="6"/>
      <c r="J2627" s="6"/>
      <c r="K2627" s="6"/>
      <c r="P2627" s="22">
        <v>42428</v>
      </c>
      <c r="Q2627" s="23">
        <v>0.23958333333333334</v>
      </c>
      <c r="R2627" s="24">
        <v>0</v>
      </c>
      <c r="AE2627" s="22">
        <v>42457</v>
      </c>
      <c r="AF2627" s="23">
        <v>0.28125</v>
      </c>
      <c r="AG2627" s="24">
        <v>0</v>
      </c>
      <c r="AT2627" s="20">
        <v>42488</v>
      </c>
      <c r="AU2627" s="21">
        <v>0.28125</v>
      </c>
      <c r="AV2627" s="19">
        <v>0</v>
      </c>
      <c r="BI2627" s="55"/>
      <c r="BJ2627" s="56"/>
      <c r="BK2627" s="57"/>
    </row>
    <row r="2628" spans="1:63" x14ac:dyDescent="0.25">
      <c r="A2628" s="20">
        <v>42397</v>
      </c>
      <c r="B2628" s="21">
        <v>0.29166666666666669</v>
      </c>
      <c r="C2628" s="19">
        <v>0</v>
      </c>
      <c r="D2628" s="6"/>
      <c r="E2628" s="6"/>
      <c r="F2628" s="6"/>
      <c r="G2628" s="6"/>
      <c r="H2628" s="6"/>
      <c r="I2628" s="6"/>
      <c r="J2628" s="6"/>
      <c r="K2628" s="6"/>
      <c r="P2628" s="22">
        <v>42428</v>
      </c>
      <c r="Q2628" s="23">
        <v>0.25</v>
      </c>
      <c r="R2628" s="24">
        <v>0</v>
      </c>
      <c r="AE2628" s="22">
        <v>42457</v>
      </c>
      <c r="AF2628" s="23">
        <v>0.29166666666666669</v>
      </c>
      <c r="AG2628" s="24">
        <v>0</v>
      </c>
      <c r="AT2628" s="20">
        <v>42488</v>
      </c>
      <c r="AU2628" s="21">
        <v>0.29166666666666669</v>
      </c>
      <c r="AV2628" s="19">
        <v>0</v>
      </c>
      <c r="BI2628" s="55"/>
      <c r="BJ2628" s="56"/>
      <c r="BK2628" s="57"/>
    </row>
    <row r="2629" spans="1:63" x14ac:dyDescent="0.25">
      <c r="A2629" s="20">
        <v>42397</v>
      </c>
      <c r="B2629" s="21">
        <v>0.30208333333333331</v>
      </c>
      <c r="C2629" s="19">
        <v>0</v>
      </c>
      <c r="D2629" s="6"/>
      <c r="E2629" s="6"/>
      <c r="F2629" s="6"/>
      <c r="G2629" s="6"/>
      <c r="H2629" s="6"/>
      <c r="I2629" s="6"/>
      <c r="J2629" s="6"/>
      <c r="K2629" s="6"/>
      <c r="P2629" s="22">
        <v>42428</v>
      </c>
      <c r="Q2629" s="23">
        <v>0.26041666666666669</v>
      </c>
      <c r="R2629" s="24">
        <v>0</v>
      </c>
      <c r="AE2629" s="22">
        <v>42457</v>
      </c>
      <c r="AF2629" s="23">
        <v>0.30208333333333331</v>
      </c>
      <c r="AG2629" s="24">
        <v>0</v>
      </c>
      <c r="AT2629" s="20">
        <v>42488</v>
      </c>
      <c r="AU2629" s="21">
        <v>0.30208333333333331</v>
      </c>
      <c r="AV2629" s="19">
        <v>0</v>
      </c>
      <c r="BI2629" s="55"/>
      <c r="BJ2629" s="56"/>
      <c r="BK2629" s="57"/>
    </row>
    <row r="2630" spans="1:63" x14ac:dyDescent="0.25">
      <c r="A2630" s="20">
        <v>42397</v>
      </c>
      <c r="B2630" s="21">
        <v>0.3125</v>
      </c>
      <c r="C2630" s="19">
        <v>0</v>
      </c>
      <c r="D2630" s="6"/>
      <c r="E2630" s="6"/>
      <c r="F2630" s="6"/>
      <c r="G2630" s="6"/>
      <c r="H2630" s="6"/>
      <c r="I2630" s="6"/>
      <c r="J2630" s="6"/>
      <c r="K2630" s="6"/>
      <c r="P2630" s="22">
        <v>42428</v>
      </c>
      <c r="Q2630" s="23">
        <v>0.27083333333333331</v>
      </c>
      <c r="R2630" s="24">
        <v>0</v>
      </c>
      <c r="AE2630" s="22">
        <v>42457</v>
      </c>
      <c r="AF2630" s="23">
        <v>0.3125</v>
      </c>
      <c r="AG2630" s="24">
        <v>0</v>
      </c>
      <c r="AT2630" s="20">
        <v>42488</v>
      </c>
      <c r="AU2630" s="21">
        <v>0.3125</v>
      </c>
      <c r="AV2630" s="19">
        <v>0</v>
      </c>
      <c r="BI2630" s="55"/>
      <c r="BJ2630" s="56"/>
      <c r="BK2630" s="57"/>
    </row>
    <row r="2631" spans="1:63" x14ac:dyDescent="0.25">
      <c r="A2631" s="20">
        <v>42397</v>
      </c>
      <c r="B2631" s="21">
        <v>0.32291666666666669</v>
      </c>
      <c r="C2631" s="19">
        <v>0</v>
      </c>
      <c r="D2631" s="6"/>
      <c r="E2631" s="6"/>
      <c r="F2631" s="6"/>
      <c r="G2631" s="6"/>
      <c r="H2631" s="6"/>
      <c r="I2631" s="6"/>
      <c r="J2631" s="6"/>
      <c r="K2631" s="6"/>
      <c r="P2631" s="22">
        <v>42428</v>
      </c>
      <c r="Q2631" s="23">
        <v>0.28125</v>
      </c>
      <c r="R2631" s="24">
        <v>0</v>
      </c>
      <c r="AE2631" s="22">
        <v>42457</v>
      </c>
      <c r="AF2631" s="23">
        <v>0.32291666666666669</v>
      </c>
      <c r="AG2631" s="24">
        <v>0</v>
      </c>
      <c r="AT2631" s="20">
        <v>42488</v>
      </c>
      <c r="AU2631" s="21">
        <v>0.32291666666666669</v>
      </c>
      <c r="AV2631" s="19" t="s">
        <v>26</v>
      </c>
      <c r="BI2631" s="55"/>
      <c r="BJ2631" s="56"/>
      <c r="BK2631" s="57"/>
    </row>
    <row r="2632" spans="1:63" x14ac:dyDescent="0.25">
      <c r="A2632" s="20">
        <v>42397</v>
      </c>
      <c r="B2632" s="21">
        <v>0.33333333333333331</v>
      </c>
      <c r="C2632" s="19">
        <v>0</v>
      </c>
      <c r="D2632" s="6"/>
      <c r="E2632" s="6"/>
      <c r="F2632" s="6"/>
      <c r="G2632" s="6"/>
      <c r="H2632" s="6"/>
      <c r="I2632" s="6"/>
      <c r="J2632" s="6"/>
      <c r="K2632" s="6"/>
      <c r="P2632" s="22">
        <v>42428</v>
      </c>
      <c r="Q2632" s="23">
        <v>0.29166666666666669</v>
      </c>
      <c r="R2632" s="24">
        <v>0</v>
      </c>
      <c r="AE2632" s="22">
        <v>42457</v>
      </c>
      <c r="AF2632" s="23">
        <v>0.33333333333333331</v>
      </c>
      <c r="AG2632" s="24">
        <v>0</v>
      </c>
      <c r="AT2632" s="20">
        <v>42488</v>
      </c>
      <c r="AU2632" s="21">
        <v>0.33333333333333331</v>
      </c>
      <c r="AV2632" s="19" t="s">
        <v>26</v>
      </c>
      <c r="BI2632" s="55"/>
      <c r="BJ2632" s="56"/>
      <c r="BK2632" s="57"/>
    </row>
    <row r="2633" spans="1:63" x14ac:dyDescent="0.25">
      <c r="A2633" s="20">
        <v>42397</v>
      </c>
      <c r="B2633" s="21">
        <v>0.34375</v>
      </c>
      <c r="C2633" s="19">
        <v>0</v>
      </c>
      <c r="D2633" s="6"/>
      <c r="E2633" s="6"/>
      <c r="F2633" s="6"/>
      <c r="G2633" s="6"/>
      <c r="H2633" s="6"/>
      <c r="I2633" s="6"/>
      <c r="J2633" s="6"/>
      <c r="K2633" s="6"/>
      <c r="P2633" s="22">
        <v>42428</v>
      </c>
      <c r="Q2633" s="23">
        <v>0.30208333333333331</v>
      </c>
      <c r="R2633" s="24">
        <v>0</v>
      </c>
      <c r="AE2633" s="22">
        <v>42457</v>
      </c>
      <c r="AF2633" s="23">
        <v>0.34375</v>
      </c>
      <c r="AG2633" s="24">
        <v>0</v>
      </c>
      <c r="AT2633" s="20">
        <v>42488</v>
      </c>
      <c r="AU2633" s="21">
        <v>0.34375</v>
      </c>
      <c r="AV2633" s="19" t="s">
        <v>26</v>
      </c>
      <c r="BI2633" s="55"/>
      <c r="BJ2633" s="56"/>
      <c r="BK2633" s="57"/>
    </row>
    <row r="2634" spans="1:63" x14ac:dyDescent="0.25">
      <c r="A2634" s="20">
        <v>42397</v>
      </c>
      <c r="B2634" s="21">
        <v>0.35416666666666669</v>
      </c>
      <c r="C2634" s="19">
        <v>0</v>
      </c>
      <c r="D2634" s="6"/>
      <c r="E2634" s="6"/>
      <c r="F2634" s="6"/>
      <c r="G2634" s="6"/>
      <c r="H2634" s="6"/>
      <c r="I2634" s="6"/>
      <c r="J2634" s="6"/>
      <c r="K2634" s="6"/>
      <c r="P2634" s="22">
        <v>42428</v>
      </c>
      <c r="Q2634" s="23">
        <v>0.3125</v>
      </c>
      <c r="R2634" s="24">
        <v>0</v>
      </c>
      <c r="AE2634" s="22">
        <v>42457</v>
      </c>
      <c r="AF2634" s="23">
        <v>0.35416666666666669</v>
      </c>
      <c r="AG2634" s="24">
        <v>0</v>
      </c>
      <c r="AT2634" s="20">
        <v>42488</v>
      </c>
      <c r="AU2634" s="21">
        <v>0.35416666666666669</v>
      </c>
      <c r="AV2634" s="19">
        <v>0</v>
      </c>
      <c r="BI2634" s="55"/>
      <c r="BJ2634" s="56"/>
      <c r="BK2634" s="57"/>
    </row>
    <row r="2635" spans="1:63" x14ac:dyDescent="0.25">
      <c r="A2635" s="20">
        <v>42397</v>
      </c>
      <c r="B2635" s="21">
        <v>0.36458333333333331</v>
      </c>
      <c r="C2635" s="19">
        <v>0</v>
      </c>
      <c r="D2635" s="6"/>
      <c r="E2635" s="6"/>
      <c r="F2635" s="6"/>
      <c r="G2635" s="6"/>
      <c r="H2635" s="6"/>
      <c r="I2635" s="6"/>
      <c r="J2635" s="6"/>
      <c r="K2635" s="6"/>
      <c r="P2635" s="22">
        <v>42428</v>
      </c>
      <c r="Q2635" s="23">
        <v>0.32291666666666669</v>
      </c>
      <c r="R2635" s="24">
        <v>0</v>
      </c>
      <c r="AE2635" s="22">
        <v>42457</v>
      </c>
      <c r="AF2635" s="23">
        <v>0.36458333333333331</v>
      </c>
      <c r="AG2635" s="24">
        <v>0</v>
      </c>
      <c r="AT2635" s="20">
        <v>42488</v>
      </c>
      <c r="AU2635" s="21">
        <v>0.36458333333333331</v>
      </c>
      <c r="AV2635" s="19">
        <v>0</v>
      </c>
      <c r="BI2635" s="55"/>
      <c r="BJ2635" s="56"/>
      <c r="BK2635" s="57"/>
    </row>
    <row r="2636" spans="1:63" x14ac:dyDescent="0.25">
      <c r="A2636" s="20">
        <v>42397</v>
      </c>
      <c r="B2636" s="21">
        <v>0.375</v>
      </c>
      <c r="C2636" s="19">
        <v>0</v>
      </c>
      <c r="D2636" s="6"/>
      <c r="E2636" s="6"/>
      <c r="F2636" s="6"/>
      <c r="G2636" s="6"/>
      <c r="H2636" s="6"/>
      <c r="I2636" s="6"/>
      <c r="J2636" s="6"/>
      <c r="K2636" s="6"/>
      <c r="P2636" s="22">
        <v>42428</v>
      </c>
      <c r="Q2636" s="23">
        <v>0.33333333333333331</v>
      </c>
      <c r="R2636" s="24">
        <v>0</v>
      </c>
      <c r="AE2636" s="22">
        <v>42457</v>
      </c>
      <c r="AF2636" s="23">
        <v>0.375</v>
      </c>
      <c r="AG2636" s="24">
        <v>0</v>
      </c>
      <c r="AT2636" s="20">
        <v>42488</v>
      </c>
      <c r="AU2636" s="21">
        <v>0.375</v>
      </c>
      <c r="AV2636" s="19">
        <v>0</v>
      </c>
      <c r="BI2636" s="55"/>
      <c r="BJ2636" s="56"/>
      <c r="BK2636" s="57"/>
    </row>
    <row r="2637" spans="1:63" x14ac:dyDescent="0.25">
      <c r="A2637" s="20">
        <v>42397</v>
      </c>
      <c r="B2637" s="21">
        <v>0.38541666666666669</v>
      </c>
      <c r="C2637" s="19">
        <v>0</v>
      </c>
      <c r="D2637" s="6"/>
      <c r="E2637" s="6"/>
      <c r="F2637" s="6"/>
      <c r="G2637" s="6"/>
      <c r="H2637" s="6"/>
      <c r="I2637" s="6"/>
      <c r="J2637" s="6"/>
      <c r="K2637" s="6"/>
      <c r="P2637" s="22">
        <v>42428</v>
      </c>
      <c r="Q2637" s="23">
        <v>0.34375</v>
      </c>
      <c r="R2637" s="24">
        <v>0</v>
      </c>
      <c r="AE2637" s="22">
        <v>42457</v>
      </c>
      <c r="AF2637" s="23">
        <v>0.38541666666666669</v>
      </c>
      <c r="AG2637" s="24">
        <v>0</v>
      </c>
      <c r="AT2637" s="20">
        <v>42488</v>
      </c>
      <c r="AU2637" s="21">
        <v>0.38541666666666669</v>
      </c>
      <c r="AV2637" s="19">
        <v>0</v>
      </c>
      <c r="BI2637" s="55"/>
      <c r="BJ2637" s="56"/>
      <c r="BK2637" s="57"/>
    </row>
    <row r="2638" spans="1:63" x14ac:dyDescent="0.25">
      <c r="A2638" s="20">
        <v>42397</v>
      </c>
      <c r="B2638" s="21">
        <v>0.39583333333333331</v>
      </c>
      <c r="C2638" s="19">
        <v>0</v>
      </c>
      <c r="D2638" s="6"/>
      <c r="E2638" s="6"/>
      <c r="F2638" s="6"/>
      <c r="G2638" s="6"/>
      <c r="H2638" s="6"/>
      <c r="I2638" s="6"/>
      <c r="J2638" s="6"/>
      <c r="K2638" s="6"/>
      <c r="P2638" s="22">
        <v>42428</v>
      </c>
      <c r="Q2638" s="23">
        <v>0.35416666666666669</v>
      </c>
      <c r="R2638" s="24">
        <v>0</v>
      </c>
      <c r="AE2638" s="22">
        <v>42457</v>
      </c>
      <c r="AF2638" s="23">
        <v>0.39583333333333331</v>
      </c>
      <c r="AG2638" s="24">
        <v>0</v>
      </c>
      <c r="AT2638" s="20">
        <v>42488</v>
      </c>
      <c r="AU2638" s="21">
        <v>0.39583333333333331</v>
      </c>
      <c r="AV2638" s="19">
        <v>0</v>
      </c>
      <c r="BI2638" s="55"/>
      <c r="BJ2638" s="56"/>
      <c r="BK2638" s="57"/>
    </row>
    <row r="2639" spans="1:63" x14ac:dyDescent="0.25">
      <c r="A2639" s="20">
        <v>42397</v>
      </c>
      <c r="B2639" s="21">
        <v>0.40625</v>
      </c>
      <c r="C2639" s="19">
        <v>0</v>
      </c>
      <c r="D2639" s="6"/>
      <c r="E2639" s="6"/>
      <c r="F2639" s="6"/>
      <c r="G2639" s="6"/>
      <c r="H2639" s="6"/>
      <c r="I2639" s="6"/>
      <c r="J2639" s="6"/>
      <c r="K2639" s="6"/>
      <c r="P2639" s="22">
        <v>42428</v>
      </c>
      <c r="Q2639" s="23">
        <v>0.36458333333333331</v>
      </c>
      <c r="R2639" s="24">
        <v>0</v>
      </c>
      <c r="AE2639" s="22">
        <v>42457</v>
      </c>
      <c r="AF2639" s="23">
        <v>0.40625</v>
      </c>
      <c r="AG2639" s="24">
        <v>0</v>
      </c>
      <c r="AT2639" s="20">
        <v>42488</v>
      </c>
      <c r="AU2639" s="21">
        <v>0.40625</v>
      </c>
      <c r="AV2639" s="19">
        <v>0</v>
      </c>
      <c r="BI2639" s="55"/>
      <c r="BJ2639" s="56"/>
      <c r="BK2639" s="57"/>
    </row>
    <row r="2640" spans="1:63" x14ac:dyDescent="0.25">
      <c r="A2640" s="20">
        <v>42397</v>
      </c>
      <c r="B2640" s="21">
        <v>0.41666666666666669</v>
      </c>
      <c r="C2640" s="19">
        <v>0</v>
      </c>
      <c r="D2640" s="6"/>
      <c r="E2640" s="6"/>
      <c r="F2640" s="6"/>
      <c r="G2640" s="6"/>
      <c r="H2640" s="6"/>
      <c r="I2640" s="6"/>
      <c r="J2640" s="6"/>
      <c r="K2640" s="6"/>
      <c r="P2640" s="22">
        <v>42428</v>
      </c>
      <c r="Q2640" s="23">
        <v>0.375</v>
      </c>
      <c r="R2640" s="24">
        <v>0</v>
      </c>
      <c r="AE2640" s="22">
        <v>42457</v>
      </c>
      <c r="AF2640" s="23">
        <v>0.41666666666666669</v>
      </c>
      <c r="AG2640" s="24">
        <v>0</v>
      </c>
      <c r="AT2640" s="20">
        <v>42488</v>
      </c>
      <c r="AU2640" s="21">
        <v>0.41666666666666669</v>
      </c>
      <c r="AV2640" s="19">
        <v>0</v>
      </c>
      <c r="BI2640" s="55"/>
      <c r="BJ2640" s="56"/>
      <c r="BK2640" s="57"/>
    </row>
    <row r="2641" spans="1:63" x14ac:dyDescent="0.25">
      <c r="A2641" s="20">
        <v>42397</v>
      </c>
      <c r="B2641" s="21">
        <v>0.42708333333333331</v>
      </c>
      <c r="C2641" s="19">
        <v>0</v>
      </c>
      <c r="D2641" s="6"/>
      <c r="E2641" s="6"/>
      <c r="F2641" s="6"/>
      <c r="G2641" s="6"/>
      <c r="H2641" s="6"/>
      <c r="I2641" s="6"/>
      <c r="J2641" s="6"/>
      <c r="K2641" s="6"/>
      <c r="P2641" s="22">
        <v>42428</v>
      </c>
      <c r="Q2641" s="23">
        <v>0.38541666666666669</v>
      </c>
      <c r="R2641" s="24">
        <v>0</v>
      </c>
      <c r="AE2641" s="22">
        <v>42457</v>
      </c>
      <c r="AF2641" s="23">
        <v>0.42708333333333331</v>
      </c>
      <c r="AG2641" s="24">
        <v>0</v>
      </c>
      <c r="AT2641" s="20">
        <v>42488</v>
      </c>
      <c r="AU2641" s="21">
        <v>0.42708333333333331</v>
      </c>
      <c r="AV2641" s="19">
        <v>0</v>
      </c>
      <c r="BI2641" s="55"/>
      <c r="BJ2641" s="56"/>
      <c r="BK2641" s="57"/>
    </row>
    <row r="2642" spans="1:63" x14ac:dyDescent="0.25">
      <c r="A2642" s="20">
        <v>42397</v>
      </c>
      <c r="B2642" s="21">
        <v>0.4375</v>
      </c>
      <c r="C2642" s="19">
        <v>0</v>
      </c>
      <c r="D2642" s="6"/>
      <c r="E2642" s="6"/>
      <c r="F2642" s="6"/>
      <c r="G2642" s="6"/>
      <c r="H2642" s="6"/>
      <c r="I2642" s="6"/>
      <c r="J2642" s="6"/>
      <c r="K2642" s="6"/>
      <c r="P2642" s="22">
        <v>42428</v>
      </c>
      <c r="Q2642" s="23">
        <v>0.39583333333333331</v>
      </c>
      <c r="R2642" s="24">
        <v>0</v>
      </c>
      <c r="AE2642" s="22">
        <v>42457</v>
      </c>
      <c r="AF2642" s="23">
        <v>0.4375</v>
      </c>
      <c r="AG2642" s="24">
        <v>0</v>
      </c>
      <c r="AT2642" s="20">
        <v>42488</v>
      </c>
      <c r="AU2642" s="21">
        <v>0.4375</v>
      </c>
      <c r="AV2642" s="19">
        <v>0</v>
      </c>
      <c r="BI2642" s="55"/>
      <c r="BJ2642" s="56"/>
      <c r="BK2642" s="57"/>
    </row>
    <row r="2643" spans="1:63" x14ac:dyDescent="0.25">
      <c r="A2643" s="20">
        <v>42397</v>
      </c>
      <c r="B2643" s="21">
        <v>0.44791666666666669</v>
      </c>
      <c r="C2643" s="19">
        <v>0</v>
      </c>
      <c r="D2643" s="6"/>
      <c r="E2643" s="6"/>
      <c r="F2643" s="6"/>
      <c r="G2643" s="6"/>
      <c r="H2643" s="6"/>
      <c r="I2643" s="6"/>
      <c r="J2643" s="6"/>
      <c r="K2643" s="6"/>
      <c r="P2643" s="22">
        <v>42428</v>
      </c>
      <c r="Q2643" s="23">
        <v>0.40625</v>
      </c>
      <c r="R2643" s="24">
        <v>0</v>
      </c>
      <c r="AE2643" s="22">
        <v>42457</v>
      </c>
      <c r="AF2643" s="23">
        <v>0.44791666666666669</v>
      </c>
      <c r="AG2643" s="24">
        <v>0</v>
      </c>
      <c r="AT2643" s="20">
        <v>42488</v>
      </c>
      <c r="AU2643" s="21">
        <v>0.44791666666666669</v>
      </c>
      <c r="AV2643" s="19">
        <v>0</v>
      </c>
      <c r="BI2643" s="55"/>
      <c r="BJ2643" s="56"/>
      <c r="BK2643" s="57"/>
    </row>
    <row r="2644" spans="1:63" x14ac:dyDescent="0.25">
      <c r="A2644" s="20">
        <v>42397</v>
      </c>
      <c r="B2644" s="21">
        <v>0.45833333333333331</v>
      </c>
      <c r="C2644" s="19">
        <v>0</v>
      </c>
      <c r="D2644" s="6"/>
      <c r="E2644" s="6"/>
      <c r="F2644" s="6"/>
      <c r="G2644" s="6"/>
      <c r="H2644" s="6"/>
      <c r="I2644" s="6"/>
      <c r="J2644" s="6"/>
      <c r="K2644" s="6"/>
      <c r="P2644" s="22">
        <v>42428</v>
      </c>
      <c r="Q2644" s="23">
        <v>0.41666666666666669</v>
      </c>
      <c r="R2644" s="24">
        <v>0</v>
      </c>
      <c r="AE2644" s="22">
        <v>42457</v>
      </c>
      <c r="AF2644" s="23">
        <v>0.45833333333333331</v>
      </c>
      <c r="AG2644" s="24">
        <v>0</v>
      </c>
      <c r="AT2644" s="20">
        <v>42488</v>
      </c>
      <c r="AU2644" s="21">
        <v>0.45833333333333331</v>
      </c>
      <c r="AV2644" s="19">
        <v>0</v>
      </c>
      <c r="BI2644" s="55"/>
      <c r="BJ2644" s="56"/>
      <c r="BK2644" s="57"/>
    </row>
    <row r="2645" spans="1:63" x14ac:dyDescent="0.25">
      <c r="A2645" s="20">
        <v>42397</v>
      </c>
      <c r="B2645" s="21">
        <v>0.46875</v>
      </c>
      <c r="C2645" s="19">
        <v>0</v>
      </c>
      <c r="D2645" s="6"/>
      <c r="E2645" s="6"/>
      <c r="F2645" s="6"/>
      <c r="G2645" s="6"/>
      <c r="H2645" s="6"/>
      <c r="I2645" s="6"/>
      <c r="J2645" s="6"/>
      <c r="K2645" s="6"/>
      <c r="P2645" s="22">
        <v>42428</v>
      </c>
      <c r="Q2645" s="23">
        <v>0.42708333333333331</v>
      </c>
      <c r="R2645" s="24">
        <v>0</v>
      </c>
      <c r="AE2645" s="22">
        <v>42457</v>
      </c>
      <c r="AF2645" s="23">
        <v>0.46875</v>
      </c>
      <c r="AG2645" s="24">
        <v>0</v>
      </c>
      <c r="AT2645" s="20">
        <v>42488</v>
      </c>
      <c r="AU2645" s="21">
        <v>0.46875</v>
      </c>
      <c r="AV2645" s="19">
        <v>0</v>
      </c>
      <c r="BI2645" s="55"/>
      <c r="BJ2645" s="56"/>
      <c r="BK2645" s="57"/>
    </row>
    <row r="2646" spans="1:63" x14ac:dyDescent="0.25">
      <c r="A2646" s="20">
        <v>42397</v>
      </c>
      <c r="B2646" s="21">
        <v>0.47916666666666669</v>
      </c>
      <c r="C2646" s="19">
        <v>0</v>
      </c>
      <c r="D2646" s="6"/>
      <c r="E2646" s="6"/>
      <c r="F2646" s="6"/>
      <c r="G2646" s="6"/>
      <c r="H2646" s="6"/>
      <c r="I2646" s="6"/>
      <c r="J2646" s="6"/>
      <c r="K2646" s="6"/>
      <c r="P2646" s="22">
        <v>42428</v>
      </c>
      <c r="Q2646" s="23">
        <v>0.4375</v>
      </c>
      <c r="R2646" s="24">
        <v>0</v>
      </c>
      <c r="AE2646" s="22">
        <v>42457</v>
      </c>
      <c r="AF2646" s="23">
        <v>0.47916666666666669</v>
      </c>
      <c r="AG2646" s="24">
        <v>0</v>
      </c>
      <c r="AT2646" s="20">
        <v>42488</v>
      </c>
      <c r="AU2646" s="21">
        <v>0.47916666666666669</v>
      </c>
      <c r="AV2646" s="19">
        <v>0</v>
      </c>
      <c r="BI2646" s="55"/>
      <c r="BJ2646" s="56"/>
      <c r="BK2646" s="57"/>
    </row>
    <row r="2647" spans="1:63" x14ac:dyDescent="0.25">
      <c r="A2647" s="20">
        <v>42397</v>
      </c>
      <c r="B2647" s="21">
        <v>0.48958333333333331</v>
      </c>
      <c r="C2647" s="19">
        <v>0</v>
      </c>
      <c r="D2647" s="6"/>
      <c r="E2647" s="6"/>
      <c r="F2647" s="6"/>
      <c r="G2647" s="6"/>
      <c r="H2647" s="6"/>
      <c r="I2647" s="6"/>
      <c r="J2647" s="6"/>
      <c r="K2647" s="6"/>
      <c r="P2647" s="22">
        <v>42428</v>
      </c>
      <c r="Q2647" s="23">
        <v>0.44791666666666669</v>
      </c>
      <c r="R2647" s="24">
        <v>0</v>
      </c>
      <c r="AE2647" s="22">
        <v>42457</v>
      </c>
      <c r="AF2647" s="23">
        <v>0.48958333333333331</v>
      </c>
      <c r="AG2647" s="24">
        <v>0</v>
      </c>
      <c r="AT2647" s="20">
        <v>42488</v>
      </c>
      <c r="AU2647" s="21">
        <v>0.48958333333333331</v>
      </c>
      <c r="AV2647" s="19">
        <v>0</v>
      </c>
      <c r="BI2647" s="55"/>
      <c r="BJ2647" s="56"/>
      <c r="BK2647" s="57"/>
    </row>
    <row r="2648" spans="1:63" x14ac:dyDescent="0.25">
      <c r="A2648" s="20">
        <v>42397</v>
      </c>
      <c r="B2648" s="21">
        <v>0.5</v>
      </c>
      <c r="C2648" s="19">
        <v>0</v>
      </c>
      <c r="D2648" s="6"/>
      <c r="E2648" s="6"/>
      <c r="F2648" s="6"/>
      <c r="G2648" s="6"/>
      <c r="H2648" s="6"/>
      <c r="I2648" s="6"/>
      <c r="J2648" s="6"/>
      <c r="K2648" s="6"/>
      <c r="P2648" s="22">
        <v>42428</v>
      </c>
      <c r="Q2648" s="23">
        <v>0.45833333333333331</v>
      </c>
      <c r="R2648" s="24">
        <v>0</v>
      </c>
      <c r="AE2648" s="22">
        <v>42457</v>
      </c>
      <c r="AF2648" s="23">
        <v>0.5</v>
      </c>
      <c r="AG2648" s="24">
        <v>0</v>
      </c>
      <c r="AT2648" s="20">
        <v>42488</v>
      </c>
      <c r="AU2648" s="21">
        <v>0.5</v>
      </c>
      <c r="AV2648" s="19">
        <v>0</v>
      </c>
      <c r="BI2648" s="55"/>
      <c r="BJ2648" s="56"/>
      <c r="BK2648" s="57"/>
    </row>
    <row r="2649" spans="1:63" x14ac:dyDescent="0.25">
      <c r="A2649" s="20">
        <v>42397</v>
      </c>
      <c r="B2649" s="21">
        <v>0.51041666666666663</v>
      </c>
      <c r="C2649" s="19">
        <v>0</v>
      </c>
      <c r="D2649" s="6"/>
      <c r="E2649" s="6"/>
      <c r="F2649" s="6"/>
      <c r="G2649" s="6"/>
      <c r="H2649" s="6"/>
      <c r="I2649" s="6"/>
      <c r="J2649" s="6"/>
      <c r="K2649" s="6"/>
      <c r="P2649" s="22">
        <v>42428</v>
      </c>
      <c r="Q2649" s="23">
        <v>0.46875</v>
      </c>
      <c r="R2649" s="24">
        <v>0</v>
      </c>
      <c r="AE2649" s="22">
        <v>42457</v>
      </c>
      <c r="AF2649" s="23">
        <v>0.51041666666666663</v>
      </c>
      <c r="AG2649" s="24">
        <v>0</v>
      </c>
      <c r="AT2649" s="20">
        <v>42488</v>
      </c>
      <c r="AU2649" s="21">
        <v>0.51041666666666663</v>
      </c>
      <c r="AV2649" s="19">
        <v>0</v>
      </c>
      <c r="BI2649" s="55"/>
      <c r="BJ2649" s="56"/>
      <c r="BK2649" s="57"/>
    </row>
    <row r="2650" spans="1:63" x14ac:dyDescent="0.25">
      <c r="A2650" s="20">
        <v>42397</v>
      </c>
      <c r="B2650" s="21">
        <v>0.52083333333333337</v>
      </c>
      <c r="C2650" s="19">
        <v>0</v>
      </c>
      <c r="D2650" s="6"/>
      <c r="E2650" s="6"/>
      <c r="F2650" s="6"/>
      <c r="G2650" s="6"/>
      <c r="H2650" s="6"/>
      <c r="I2650" s="6"/>
      <c r="J2650" s="6"/>
      <c r="K2650" s="6"/>
      <c r="P2650" s="22">
        <v>42428</v>
      </c>
      <c r="Q2650" s="23">
        <v>0.47916666666666669</v>
      </c>
      <c r="R2650" s="24">
        <v>0</v>
      </c>
      <c r="AE2650" s="22">
        <v>42457</v>
      </c>
      <c r="AF2650" s="23">
        <v>0.52083333333333337</v>
      </c>
      <c r="AG2650" s="24">
        <v>0</v>
      </c>
      <c r="AT2650" s="20">
        <v>42488</v>
      </c>
      <c r="AU2650" s="21">
        <v>0.52083333333333337</v>
      </c>
      <c r="AV2650" s="19">
        <v>0</v>
      </c>
      <c r="BI2650" s="55"/>
      <c r="BJ2650" s="56"/>
      <c r="BK2650" s="57"/>
    </row>
    <row r="2651" spans="1:63" x14ac:dyDescent="0.25">
      <c r="A2651" s="20">
        <v>42397</v>
      </c>
      <c r="B2651" s="21">
        <v>0.53125</v>
      </c>
      <c r="C2651" s="19">
        <v>0</v>
      </c>
      <c r="D2651" s="6"/>
      <c r="E2651" s="6"/>
      <c r="F2651" s="6"/>
      <c r="G2651" s="6"/>
      <c r="H2651" s="6"/>
      <c r="I2651" s="6"/>
      <c r="J2651" s="6"/>
      <c r="K2651" s="6"/>
      <c r="P2651" s="22">
        <v>42428</v>
      </c>
      <c r="Q2651" s="23">
        <v>0.48958333333333331</v>
      </c>
      <c r="R2651" s="24">
        <v>0</v>
      </c>
      <c r="AE2651" s="22">
        <v>42457</v>
      </c>
      <c r="AF2651" s="23">
        <v>0.53125</v>
      </c>
      <c r="AG2651" s="24">
        <v>0</v>
      </c>
      <c r="AT2651" s="20">
        <v>42488</v>
      </c>
      <c r="AU2651" s="21">
        <v>0.53125</v>
      </c>
      <c r="AV2651" s="19">
        <v>0</v>
      </c>
      <c r="BI2651" s="55"/>
      <c r="BJ2651" s="56"/>
      <c r="BK2651" s="57"/>
    </row>
    <row r="2652" spans="1:63" x14ac:dyDescent="0.25">
      <c r="A2652" s="20">
        <v>42397</v>
      </c>
      <c r="B2652" s="21">
        <v>0.54166666666666663</v>
      </c>
      <c r="C2652" s="19">
        <v>0</v>
      </c>
      <c r="D2652" s="6"/>
      <c r="E2652" s="6"/>
      <c r="F2652" s="6"/>
      <c r="G2652" s="6"/>
      <c r="H2652" s="6"/>
      <c r="I2652" s="6"/>
      <c r="J2652" s="6"/>
      <c r="K2652" s="6"/>
      <c r="P2652" s="22">
        <v>42428</v>
      </c>
      <c r="Q2652" s="23">
        <v>0.5</v>
      </c>
      <c r="R2652" s="24">
        <v>0</v>
      </c>
      <c r="AE2652" s="22">
        <v>42457</v>
      </c>
      <c r="AF2652" s="23">
        <v>0.54166666666666663</v>
      </c>
      <c r="AG2652" s="24">
        <v>0</v>
      </c>
      <c r="AT2652" s="20">
        <v>42488</v>
      </c>
      <c r="AU2652" s="21">
        <v>0.54166666666666663</v>
      </c>
      <c r="AV2652" s="19">
        <v>0</v>
      </c>
      <c r="BI2652" s="55"/>
      <c r="BJ2652" s="56"/>
      <c r="BK2652" s="57"/>
    </row>
    <row r="2653" spans="1:63" x14ac:dyDescent="0.25">
      <c r="A2653" s="20">
        <v>42397</v>
      </c>
      <c r="B2653" s="21">
        <v>0.55208333333333337</v>
      </c>
      <c r="C2653" s="19">
        <v>0</v>
      </c>
      <c r="D2653" s="6"/>
      <c r="E2653" s="6"/>
      <c r="F2653" s="6"/>
      <c r="G2653" s="6"/>
      <c r="H2653" s="6"/>
      <c r="I2653" s="6"/>
      <c r="J2653" s="6"/>
      <c r="K2653" s="6"/>
      <c r="P2653" s="22">
        <v>42428</v>
      </c>
      <c r="Q2653" s="23">
        <v>0.51041666666666663</v>
      </c>
      <c r="R2653" s="24">
        <v>0</v>
      </c>
      <c r="AE2653" s="22">
        <v>42457</v>
      </c>
      <c r="AF2653" s="23">
        <v>0.55208333333333337</v>
      </c>
      <c r="AG2653" s="24">
        <v>0</v>
      </c>
      <c r="AT2653" s="20">
        <v>42488</v>
      </c>
      <c r="AU2653" s="21">
        <v>0.55208333333333337</v>
      </c>
      <c r="AV2653" s="19">
        <v>0</v>
      </c>
      <c r="BI2653" s="55"/>
      <c r="BJ2653" s="56"/>
      <c r="BK2653" s="57"/>
    </row>
    <row r="2654" spans="1:63" x14ac:dyDescent="0.25">
      <c r="A2654" s="20">
        <v>42397</v>
      </c>
      <c r="B2654" s="21">
        <v>0.5625</v>
      </c>
      <c r="C2654" s="19">
        <v>0</v>
      </c>
      <c r="D2654" s="6"/>
      <c r="E2654" s="6"/>
      <c r="F2654" s="6"/>
      <c r="G2654" s="6"/>
      <c r="H2654" s="6"/>
      <c r="I2654" s="6"/>
      <c r="J2654" s="6"/>
      <c r="K2654" s="6"/>
      <c r="P2654" s="22">
        <v>42428</v>
      </c>
      <c r="Q2654" s="23">
        <v>0.52083333333333337</v>
      </c>
      <c r="R2654" s="24">
        <v>0</v>
      </c>
      <c r="AE2654" s="22">
        <v>42457</v>
      </c>
      <c r="AF2654" s="23">
        <v>0.5625</v>
      </c>
      <c r="AG2654" s="24">
        <v>0</v>
      </c>
      <c r="AT2654" s="20">
        <v>42488</v>
      </c>
      <c r="AU2654" s="21">
        <v>0.5625</v>
      </c>
      <c r="AV2654" s="19">
        <v>0</v>
      </c>
      <c r="BI2654" s="55"/>
      <c r="BJ2654" s="56"/>
      <c r="BK2654" s="57"/>
    </row>
    <row r="2655" spans="1:63" x14ac:dyDescent="0.25">
      <c r="A2655" s="20">
        <v>42397</v>
      </c>
      <c r="B2655" s="21">
        <v>0.57291666666666663</v>
      </c>
      <c r="C2655" s="19">
        <v>0</v>
      </c>
      <c r="D2655" s="6"/>
      <c r="E2655" s="6"/>
      <c r="F2655" s="6"/>
      <c r="G2655" s="6"/>
      <c r="H2655" s="6"/>
      <c r="I2655" s="6"/>
      <c r="J2655" s="6"/>
      <c r="K2655" s="6"/>
      <c r="P2655" s="22">
        <v>42428</v>
      </c>
      <c r="Q2655" s="23">
        <v>0.53125</v>
      </c>
      <c r="R2655" s="24">
        <v>0</v>
      </c>
      <c r="AE2655" s="22">
        <v>42457</v>
      </c>
      <c r="AF2655" s="23">
        <v>0.57291666666666663</v>
      </c>
      <c r="AG2655" s="24">
        <v>0</v>
      </c>
      <c r="AT2655" s="20">
        <v>42488</v>
      </c>
      <c r="AU2655" s="21">
        <v>0.57291666666666663</v>
      </c>
      <c r="AV2655" s="19">
        <v>0</v>
      </c>
      <c r="BI2655" s="55"/>
      <c r="BJ2655" s="56"/>
      <c r="BK2655" s="57"/>
    </row>
    <row r="2656" spans="1:63" x14ac:dyDescent="0.25">
      <c r="A2656" s="20">
        <v>42397</v>
      </c>
      <c r="B2656" s="21">
        <v>0.58333333333333337</v>
      </c>
      <c r="C2656" s="19">
        <v>0</v>
      </c>
      <c r="D2656" s="6"/>
      <c r="E2656" s="6"/>
      <c r="F2656" s="6"/>
      <c r="G2656" s="6"/>
      <c r="H2656" s="6"/>
      <c r="I2656" s="6"/>
      <c r="J2656" s="6"/>
      <c r="K2656" s="6"/>
      <c r="P2656" s="22">
        <v>42428</v>
      </c>
      <c r="Q2656" s="23">
        <v>0.54166666666666663</v>
      </c>
      <c r="R2656" s="24">
        <v>0</v>
      </c>
      <c r="AE2656" s="22">
        <v>42457</v>
      </c>
      <c r="AF2656" s="23">
        <v>0.58333333333333337</v>
      </c>
      <c r="AG2656" s="24">
        <v>0</v>
      </c>
      <c r="AT2656" s="20">
        <v>42488</v>
      </c>
      <c r="AU2656" s="21">
        <v>0.58333333333333337</v>
      </c>
      <c r="AV2656" s="19">
        <v>0</v>
      </c>
      <c r="BI2656" s="55"/>
      <c r="BJ2656" s="56"/>
      <c r="BK2656" s="57"/>
    </row>
    <row r="2657" spans="1:63" x14ac:dyDescent="0.25">
      <c r="A2657" s="20">
        <v>42397</v>
      </c>
      <c r="B2657" s="21">
        <v>0.59375</v>
      </c>
      <c r="C2657" s="19">
        <v>0</v>
      </c>
      <c r="D2657" s="6"/>
      <c r="E2657" s="6"/>
      <c r="F2657" s="6"/>
      <c r="G2657" s="6"/>
      <c r="H2657" s="6"/>
      <c r="I2657" s="6"/>
      <c r="J2657" s="6"/>
      <c r="K2657" s="6"/>
      <c r="P2657" s="22">
        <v>42428</v>
      </c>
      <c r="Q2657" s="23">
        <v>0.55208333333333337</v>
      </c>
      <c r="R2657" s="24">
        <v>0</v>
      </c>
      <c r="AE2657" s="22">
        <v>42457</v>
      </c>
      <c r="AF2657" s="23">
        <v>0.59375</v>
      </c>
      <c r="AG2657" s="24">
        <v>0</v>
      </c>
      <c r="AT2657" s="20">
        <v>42488</v>
      </c>
      <c r="AU2657" s="21">
        <v>0.59375</v>
      </c>
      <c r="AV2657" s="19">
        <v>0</v>
      </c>
      <c r="BI2657" s="55"/>
      <c r="BJ2657" s="56"/>
      <c r="BK2657" s="57"/>
    </row>
    <row r="2658" spans="1:63" x14ac:dyDescent="0.25">
      <c r="A2658" s="20">
        <v>42397</v>
      </c>
      <c r="B2658" s="21">
        <v>0.60416666666666663</v>
      </c>
      <c r="C2658" s="19">
        <v>0</v>
      </c>
      <c r="D2658" s="6"/>
      <c r="E2658" s="6"/>
      <c r="F2658" s="6"/>
      <c r="G2658" s="6"/>
      <c r="H2658" s="6"/>
      <c r="I2658" s="6"/>
      <c r="J2658" s="6"/>
      <c r="K2658" s="6"/>
      <c r="P2658" s="22">
        <v>42428</v>
      </c>
      <c r="Q2658" s="23">
        <v>0.5625</v>
      </c>
      <c r="R2658" s="24">
        <v>0</v>
      </c>
      <c r="AE2658" s="22">
        <v>42457</v>
      </c>
      <c r="AF2658" s="23">
        <v>0.60416666666666663</v>
      </c>
      <c r="AG2658" s="24">
        <v>0</v>
      </c>
      <c r="AT2658" s="20">
        <v>42488</v>
      </c>
      <c r="AU2658" s="21">
        <v>0.60416666666666663</v>
      </c>
      <c r="AV2658" s="19">
        <v>0</v>
      </c>
      <c r="BI2658" s="55"/>
      <c r="BJ2658" s="56"/>
      <c r="BK2658" s="57"/>
    </row>
    <row r="2659" spans="1:63" x14ac:dyDescent="0.25">
      <c r="A2659" s="20">
        <v>42397</v>
      </c>
      <c r="B2659" s="21">
        <v>0.61458333333333337</v>
      </c>
      <c r="C2659" s="19">
        <v>0</v>
      </c>
      <c r="D2659" s="6"/>
      <c r="E2659" s="6"/>
      <c r="F2659" s="6"/>
      <c r="G2659" s="6"/>
      <c r="H2659" s="6"/>
      <c r="I2659" s="6"/>
      <c r="J2659" s="6"/>
      <c r="K2659" s="6"/>
      <c r="P2659" s="22">
        <v>42428</v>
      </c>
      <c r="Q2659" s="23">
        <v>0.57291666666666663</v>
      </c>
      <c r="R2659" s="24">
        <v>0</v>
      </c>
      <c r="AE2659" s="22">
        <v>42457</v>
      </c>
      <c r="AF2659" s="23">
        <v>0.61458333333333337</v>
      </c>
      <c r="AG2659" s="24">
        <v>0</v>
      </c>
      <c r="AT2659" s="20">
        <v>42488</v>
      </c>
      <c r="AU2659" s="21">
        <v>0.61458333333333337</v>
      </c>
      <c r="AV2659" s="19">
        <v>0</v>
      </c>
      <c r="BI2659" s="55"/>
      <c r="BJ2659" s="56"/>
      <c r="BK2659" s="57"/>
    </row>
    <row r="2660" spans="1:63" x14ac:dyDescent="0.25">
      <c r="A2660" s="20">
        <v>42397</v>
      </c>
      <c r="B2660" s="21">
        <v>0.625</v>
      </c>
      <c r="C2660" s="19">
        <v>0</v>
      </c>
      <c r="D2660" s="6"/>
      <c r="E2660" s="6"/>
      <c r="F2660" s="6"/>
      <c r="G2660" s="6"/>
      <c r="H2660" s="6"/>
      <c r="I2660" s="6"/>
      <c r="J2660" s="6"/>
      <c r="K2660" s="6"/>
      <c r="P2660" s="22">
        <v>42428</v>
      </c>
      <c r="Q2660" s="23">
        <v>0.58333333333333337</v>
      </c>
      <c r="R2660" s="24">
        <v>0</v>
      </c>
      <c r="AE2660" s="22">
        <v>42457</v>
      </c>
      <c r="AF2660" s="23">
        <v>0.625</v>
      </c>
      <c r="AG2660" s="24">
        <v>0</v>
      </c>
      <c r="AT2660" s="20">
        <v>42488</v>
      </c>
      <c r="AU2660" s="21">
        <v>0.625</v>
      </c>
      <c r="AV2660" s="19">
        <v>0</v>
      </c>
      <c r="BI2660" s="55"/>
      <c r="BJ2660" s="56"/>
      <c r="BK2660" s="57"/>
    </row>
    <row r="2661" spans="1:63" x14ac:dyDescent="0.25">
      <c r="A2661" s="20">
        <v>42397</v>
      </c>
      <c r="B2661" s="21">
        <v>0.63541666666666663</v>
      </c>
      <c r="C2661" s="19">
        <v>0.2</v>
      </c>
      <c r="D2661" s="6"/>
      <c r="E2661" s="6"/>
      <c r="F2661" s="6"/>
      <c r="G2661" s="6"/>
      <c r="H2661" s="6"/>
      <c r="I2661" s="6"/>
      <c r="J2661" s="6"/>
      <c r="K2661" s="6"/>
      <c r="P2661" s="22">
        <v>42428</v>
      </c>
      <c r="Q2661" s="23">
        <v>0.59375</v>
      </c>
      <c r="R2661" s="24">
        <v>0</v>
      </c>
      <c r="AE2661" s="22">
        <v>42457</v>
      </c>
      <c r="AF2661" s="23">
        <v>0.63541666666666663</v>
      </c>
      <c r="AG2661" s="24">
        <v>0</v>
      </c>
      <c r="AT2661" s="20">
        <v>42488</v>
      </c>
      <c r="AU2661" s="21">
        <v>0.63541666666666663</v>
      </c>
      <c r="AV2661" s="19">
        <v>0</v>
      </c>
      <c r="BI2661" s="55"/>
      <c r="BJ2661" s="56"/>
      <c r="BK2661" s="57"/>
    </row>
    <row r="2662" spans="1:63" x14ac:dyDescent="0.25">
      <c r="A2662" s="20">
        <v>42397</v>
      </c>
      <c r="B2662" s="21">
        <v>0.64583333333333337</v>
      </c>
      <c r="C2662" s="19">
        <v>0</v>
      </c>
      <c r="D2662" s="6"/>
      <c r="E2662" s="6"/>
      <c r="F2662" s="6"/>
      <c r="G2662" s="6"/>
      <c r="H2662" s="6"/>
      <c r="I2662" s="6"/>
      <c r="J2662" s="6"/>
      <c r="K2662" s="6"/>
      <c r="P2662" s="22">
        <v>42428</v>
      </c>
      <c r="Q2662" s="23">
        <v>0.60416666666666663</v>
      </c>
      <c r="R2662" s="24">
        <v>0</v>
      </c>
      <c r="AE2662" s="22">
        <v>42457</v>
      </c>
      <c r="AF2662" s="23">
        <v>0.64583333333333337</v>
      </c>
      <c r="AG2662" s="24">
        <v>0</v>
      </c>
      <c r="AT2662" s="20">
        <v>42488</v>
      </c>
      <c r="AU2662" s="21">
        <v>0.64583333333333337</v>
      </c>
      <c r="AV2662" s="19">
        <v>0</v>
      </c>
      <c r="BI2662" s="55"/>
      <c r="BJ2662" s="56"/>
      <c r="BK2662" s="57"/>
    </row>
    <row r="2663" spans="1:63" x14ac:dyDescent="0.25">
      <c r="A2663" s="20">
        <v>42397</v>
      </c>
      <c r="B2663" s="21">
        <v>0.65625</v>
      </c>
      <c r="C2663" s="19">
        <v>0</v>
      </c>
      <c r="D2663" s="6"/>
      <c r="E2663" s="6"/>
      <c r="F2663" s="6"/>
      <c r="G2663" s="6"/>
      <c r="H2663" s="6"/>
      <c r="I2663" s="6"/>
      <c r="J2663" s="6"/>
      <c r="K2663" s="6"/>
      <c r="P2663" s="22">
        <v>42428</v>
      </c>
      <c r="Q2663" s="23">
        <v>0.61458333333333337</v>
      </c>
      <c r="R2663" s="24">
        <v>0</v>
      </c>
      <c r="AE2663" s="22">
        <v>42457</v>
      </c>
      <c r="AF2663" s="23">
        <v>0.65625</v>
      </c>
      <c r="AG2663" s="24">
        <v>0</v>
      </c>
      <c r="AT2663" s="20">
        <v>42488</v>
      </c>
      <c r="AU2663" s="21">
        <v>0.65625</v>
      </c>
      <c r="AV2663" s="19">
        <v>0</v>
      </c>
      <c r="BI2663" s="55"/>
      <c r="BJ2663" s="56"/>
      <c r="BK2663" s="57"/>
    </row>
    <row r="2664" spans="1:63" x14ac:dyDescent="0.25">
      <c r="A2664" s="20">
        <v>42397</v>
      </c>
      <c r="B2664" s="21">
        <v>0.66666666666666663</v>
      </c>
      <c r="C2664" s="19">
        <v>0.2</v>
      </c>
      <c r="D2664" s="6"/>
      <c r="E2664" s="6"/>
      <c r="F2664" s="6"/>
      <c r="G2664" s="6"/>
      <c r="H2664" s="6"/>
      <c r="I2664" s="6"/>
      <c r="J2664" s="6"/>
      <c r="K2664" s="6"/>
      <c r="P2664" s="22">
        <v>42428</v>
      </c>
      <c r="Q2664" s="23">
        <v>0.625</v>
      </c>
      <c r="R2664" s="24">
        <v>0</v>
      </c>
      <c r="AE2664" s="22">
        <v>42457</v>
      </c>
      <c r="AF2664" s="23">
        <v>0.66666666666666663</v>
      </c>
      <c r="AG2664" s="24">
        <v>0</v>
      </c>
      <c r="AT2664" s="20">
        <v>42488</v>
      </c>
      <c r="AU2664" s="21">
        <v>0.66666666666666663</v>
      </c>
      <c r="AV2664" s="19">
        <v>0</v>
      </c>
      <c r="BI2664" s="55"/>
      <c r="BJ2664" s="56"/>
      <c r="BK2664" s="57"/>
    </row>
    <row r="2665" spans="1:63" x14ac:dyDescent="0.25">
      <c r="A2665" s="20">
        <v>42397</v>
      </c>
      <c r="B2665" s="21">
        <v>0.67708333333333337</v>
      </c>
      <c r="C2665" s="19">
        <v>0</v>
      </c>
      <c r="D2665" s="6"/>
      <c r="E2665" s="6"/>
      <c r="F2665" s="6"/>
      <c r="G2665" s="6"/>
      <c r="H2665" s="6"/>
      <c r="I2665" s="6"/>
      <c r="J2665" s="6"/>
      <c r="K2665" s="6"/>
      <c r="P2665" s="22">
        <v>42428</v>
      </c>
      <c r="Q2665" s="23">
        <v>0.63541666666666663</v>
      </c>
      <c r="R2665" s="24">
        <v>0</v>
      </c>
      <c r="AE2665" s="22">
        <v>42457</v>
      </c>
      <c r="AF2665" s="23">
        <v>0.67708333333333337</v>
      </c>
      <c r="AG2665" s="24">
        <v>0</v>
      </c>
      <c r="AT2665" s="20">
        <v>42488</v>
      </c>
      <c r="AU2665" s="21">
        <v>0.67708333333333337</v>
      </c>
      <c r="AV2665" s="19">
        <v>0</v>
      </c>
      <c r="BI2665" s="55"/>
      <c r="BJ2665" s="56"/>
      <c r="BK2665" s="57"/>
    </row>
    <row r="2666" spans="1:63" x14ac:dyDescent="0.25">
      <c r="A2666" s="20">
        <v>42397</v>
      </c>
      <c r="B2666" s="21">
        <v>0.6875</v>
      </c>
      <c r="C2666" s="19">
        <v>0</v>
      </c>
      <c r="D2666" s="6"/>
      <c r="E2666" s="6"/>
      <c r="F2666" s="6"/>
      <c r="G2666" s="6"/>
      <c r="H2666" s="6"/>
      <c r="I2666" s="6"/>
      <c r="J2666" s="6"/>
      <c r="K2666" s="6"/>
      <c r="P2666" s="22">
        <v>42428</v>
      </c>
      <c r="Q2666" s="23">
        <v>0.64583333333333337</v>
      </c>
      <c r="R2666" s="24">
        <v>0</v>
      </c>
      <c r="AE2666" s="22">
        <v>42457</v>
      </c>
      <c r="AF2666" s="23">
        <v>0.6875</v>
      </c>
      <c r="AG2666" s="24">
        <v>0</v>
      </c>
      <c r="AT2666" s="20">
        <v>42488</v>
      </c>
      <c r="AU2666" s="21">
        <v>0.6875</v>
      </c>
      <c r="AV2666" s="19">
        <v>0</v>
      </c>
      <c r="BI2666" s="55"/>
      <c r="BJ2666" s="56"/>
      <c r="BK2666" s="57"/>
    </row>
    <row r="2667" spans="1:63" x14ac:dyDescent="0.25">
      <c r="A2667" s="20">
        <v>42397</v>
      </c>
      <c r="B2667" s="21">
        <v>0.69791666666666663</v>
      </c>
      <c r="C2667" s="19">
        <v>0.2</v>
      </c>
      <c r="D2667" s="6"/>
      <c r="E2667" s="6"/>
      <c r="F2667" s="6"/>
      <c r="G2667" s="6"/>
      <c r="H2667" s="6"/>
      <c r="I2667" s="6"/>
      <c r="J2667" s="6"/>
      <c r="K2667" s="6"/>
      <c r="P2667" s="22">
        <v>42428</v>
      </c>
      <c r="Q2667" s="23">
        <v>0.65625</v>
      </c>
      <c r="R2667" s="24">
        <v>0</v>
      </c>
      <c r="AE2667" s="22">
        <v>42457</v>
      </c>
      <c r="AF2667" s="23">
        <v>0.69791666666666663</v>
      </c>
      <c r="AG2667" s="24">
        <v>0</v>
      </c>
      <c r="AT2667" s="20">
        <v>42488</v>
      </c>
      <c r="AU2667" s="21">
        <v>0.69791666666666663</v>
      </c>
      <c r="AV2667" s="19">
        <v>0</v>
      </c>
      <c r="BI2667" s="55"/>
      <c r="BJ2667" s="56"/>
      <c r="BK2667" s="57"/>
    </row>
    <row r="2668" spans="1:63" x14ac:dyDescent="0.25">
      <c r="A2668" s="20">
        <v>42397</v>
      </c>
      <c r="B2668" s="21">
        <v>0.70833333333333337</v>
      </c>
      <c r="C2668" s="19">
        <v>0.2</v>
      </c>
      <c r="D2668" s="6"/>
      <c r="E2668" s="6"/>
      <c r="F2668" s="6"/>
      <c r="G2668" s="6"/>
      <c r="H2668" s="6"/>
      <c r="I2668" s="6"/>
      <c r="J2668" s="6"/>
      <c r="K2668" s="6"/>
      <c r="P2668" s="22">
        <v>42428</v>
      </c>
      <c r="Q2668" s="23">
        <v>0.66666666666666663</v>
      </c>
      <c r="R2668" s="24">
        <v>0</v>
      </c>
      <c r="AE2668" s="22">
        <v>42457</v>
      </c>
      <c r="AF2668" s="23">
        <v>0.70833333333333337</v>
      </c>
      <c r="AG2668" s="24">
        <v>0</v>
      </c>
      <c r="AT2668" s="20">
        <v>42488</v>
      </c>
      <c r="AU2668" s="21">
        <v>0.70833333333333337</v>
      </c>
      <c r="AV2668" s="19">
        <v>0</v>
      </c>
      <c r="BI2668" s="55"/>
      <c r="BJ2668" s="56"/>
      <c r="BK2668" s="57"/>
    </row>
    <row r="2669" spans="1:63" x14ac:dyDescent="0.25">
      <c r="A2669" s="20">
        <v>42397</v>
      </c>
      <c r="B2669" s="21">
        <v>0.71875</v>
      </c>
      <c r="C2669" s="19">
        <v>0.6</v>
      </c>
      <c r="D2669" s="6"/>
      <c r="E2669" s="6"/>
      <c r="F2669" s="6"/>
      <c r="G2669" s="6"/>
      <c r="H2669" s="6"/>
      <c r="I2669" s="6"/>
      <c r="J2669" s="6"/>
      <c r="K2669" s="6"/>
      <c r="P2669" s="22">
        <v>42428</v>
      </c>
      <c r="Q2669" s="23">
        <v>0.67708333333333337</v>
      </c>
      <c r="R2669" s="24">
        <v>0</v>
      </c>
      <c r="AE2669" s="22">
        <v>42457</v>
      </c>
      <c r="AF2669" s="23">
        <v>0.71875</v>
      </c>
      <c r="AG2669" s="24">
        <v>0</v>
      </c>
      <c r="AT2669" s="20">
        <v>42488</v>
      </c>
      <c r="AU2669" s="21">
        <v>0.71875</v>
      </c>
      <c r="AV2669" s="19">
        <v>0</v>
      </c>
      <c r="BI2669" s="55"/>
      <c r="BJ2669" s="56"/>
      <c r="BK2669" s="57"/>
    </row>
    <row r="2670" spans="1:63" x14ac:dyDescent="0.25">
      <c r="A2670" s="20">
        <v>42397</v>
      </c>
      <c r="B2670" s="21">
        <v>0.72916666666666663</v>
      </c>
      <c r="C2670" s="19">
        <v>0.6</v>
      </c>
      <c r="D2670" s="6"/>
      <c r="E2670" s="6"/>
      <c r="F2670" s="6"/>
      <c r="G2670" s="6"/>
      <c r="H2670" s="6"/>
      <c r="I2670" s="6"/>
      <c r="J2670" s="6"/>
      <c r="K2670" s="6"/>
      <c r="P2670" s="22">
        <v>42428</v>
      </c>
      <c r="Q2670" s="23">
        <v>0.6875</v>
      </c>
      <c r="R2670" s="24">
        <v>0</v>
      </c>
      <c r="AE2670" s="22">
        <v>42457</v>
      </c>
      <c r="AF2670" s="23">
        <v>0.72916666666666663</v>
      </c>
      <c r="AG2670" s="24">
        <v>0</v>
      </c>
      <c r="AT2670" s="20">
        <v>42488</v>
      </c>
      <c r="AU2670" s="21">
        <v>0.72916666666666663</v>
      </c>
      <c r="AV2670" s="19">
        <v>0</v>
      </c>
      <c r="BI2670" s="55"/>
      <c r="BJ2670" s="56"/>
      <c r="BK2670" s="57"/>
    </row>
    <row r="2671" spans="1:63" x14ac:dyDescent="0.25">
      <c r="A2671" s="20">
        <v>42397</v>
      </c>
      <c r="B2671" s="21">
        <v>0.73958333333333337</v>
      </c>
      <c r="C2671" s="19">
        <v>0.2</v>
      </c>
      <c r="D2671" s="6"/>
      <c r="E2671" s="6"/>
      <c r="F2671" s="6"/>
      <c r="G2671" s="6"/>
      <c r="H2671" s="6"/>
      <c r="I2671" s="6"/>
      <c r="J2671" s="6"/>
      <c r="K2671" s="6"/>
      <c r="P2671" s="22">
        <v>42428</v>
      </c>
      <c r="Q2671" s="23">
        <v>0.69791666666666663</v>
      </c>
      <c r="R2671" s="24">
        <v>0</v>
      </c>
      <c r="AE2671" s="22">
        <v>42457</v>
      </c>
      <c r="AF2671" s="23">
        <v>0.73958333333333337</v>
      </c>
      <c r="AG2671" s="24">
        <v>0</v>
      </c>
      <c r="AT2671" s="20">
        <v>42488</v>
      </c>
      <c r="AU2671" s="21">
        <v>0.73958333333333337</v>
      </c>
      <c r="AV2671" s="19">
        <v>0</v>
      </c>
      <c r="BI2671" s="55"/>
      <c r="BJ2671" s="56"/>
      <c r="BK2671" s="57"/>
    </row>
    <row r="2672" spans="1:63" x14ac:dyDescent="0.25">
      <c r="A2672" s="20">
        <v>42397</v>
      </c>
      <c r="B2672" s="21">
        <v>0.75</v>
      </c>
      <c r="C2672" s="19">
        <v>0.4</v>
      </c>
      <c r="D2672" s="6"/>
      <c r="E2672" s="6"/>
      <c r="F2672" s="6"/>
      <c r="G2672" s="6"/>
      <c r="H2672" s="6"/>
      <c r="I2672" s="6"/>
      <c r="J2672" s="6"/>
      <c r="K2672" s="6"/>
      <c r="P2672" s="22">
        <v>42428</v>
      </c>
      <c r="Q2672" s="23">
        <v>0.70833333333333337</v>
      </c>
      <c r="R2672" s="24">
        <v>0</v>
      </c>
      <c r="AE2672" s="22">
        <v>42457</v>
      </c>
      <c r="AF2672" s="23">
        <v>0.75</v>
      </c>
      <c r="AG2672" s="24">
        <v>0</v>
      </c>
      <c r="AT2672" s="20">
        <v>42488</v>
      </c>
      <c r="AU2672" s="21">
        <v>0.75</v>
      </c>
      <c r="AV2672" s="19">
        <v>0</v>
      </c>
      <c r="BI2672" s="55"/>
      <c r="BJ2672" s="56"/>
      <c r="BK2672" s="57"/>
    </row>
    <row r="2673" spans="1:63" x14ac:dyDescent="0.25">
      <c r="A2673" s="20">
        <v>42397</v>
      </c>
      <c r="B2673" s="21">
        <v>0.76041666666666663</v>
      </c>
      <c r="C2673" s="19">
        <v>0.4</v>
      </c>
      <c r="D2673" s="6"/>
      <c r="E2673" s="6"/>
      <c r="F2673" s="6"/>
      <c r="G2673" s="6"/>
      <c r="H2673" s="6"/>
      <c r="I2673" s="6"/>
      <c r="J2673" s="6"/>
      <c r="K2673" s="6"/>
      <c r="P2673" s="22">
        <v>42428</v>
      </c>
      <c r="Q2673" s="23">
        <v>0.71875</v>
      </c>
      <c r="R2673" s="24">
        <v>0</v>
      </c>
      <c r="AE2673" s="22">
        <v>42457</v>
      </c>
      <c r="AF2673" s="23">
        <v>0.76041666666666663</v>
      </c>
      <c r="AG2673" s="24">
        <v>0</v>
      </c>
      <c r="AT2673" s="20">
        <v>42488</v>
      </c>
      <c r="AU2673" s="21">
        <v>0.76041666666666663</v>
      </c>
      <c r="AV2673" s="19">
        <v>0</v>
      </c>
      <c r="BI2673" s="55"/>
      <c r="BJ2673" s="56"/>
      <c r="BK2673" s="57"/>
    </row>
    <row r="2674" spans="1:63" x14ac:dyDescent="0.25">
      <c r="A2674" s="20">
        <v>42397</v>
      </c>
      <c r="B2674" s="21">
        <v>0.77083333333333337</v>
      </c>
      <c r="C2674" s="19">
        <v>1</v>
      </c>
      <c r="D2674" s="6"/>
      <c r="E2674" s="6"/>
      <c r="F2674" s="6"/>
      <c r="G2674" s="6"/>
      <c r="H2674" s="6"/>
      <c r="I2674" s="6"/>
      <c r="J2674" s="6"/>
      <c r="K2674" s="6"/>
      <c r="P2674" s="22">
        <v>42428</v>
      </c>
      <c r="Q2674" s="23">
        <v>0.72916666666666663</v>
      </c>
      <c r="R2674" s="24">
        <v>0</v>
      </c>
      <c r="AE2674" s="22">
        <v>42457</v>
      </c>
      <c r="AF2674" s="23">
        <v>0.77083333333333337</v>
      </c>
      <c r="AG2674" s="24">
        <v>0</v>
      </c>
      <c r="AT2674" s="20">
        <v>42488</v>
      </c>
      <c r="AU2674" s="21">
        <v>0.77083333333333337</v>
      </c>
      <c r="AV2674" s="19">
        <v>0</v>
      </c>
      <c r="BI2674" s="55"/>
      <c r="BJ2674" s="56"/>
      <c r="BK2674" s="57"/>
    </row>
    <row r="2675" spans="1:63" x14ac:dyDescent="0.25">
      <c r="A2675" s="20">
        <v>42397</v>
      </c>
      <c r="B2675" s="21">
        <v>0.78125</v>
      </c>
      <c r="C2675" s="19">
        <v>0.6</v>
      </c>
      <c r="D2675" s="6"/>
      <c r="E2675" s="6"/>
      <c r="F2675" s="6"/>
      <c r="G2675" s="6"/>
      <c r="H2675" s="6"/>
      <c r="I2675" s="6"/>
      <c r="J2675" s="6"/>
      <c r="K2675" s="6"/>
      <c r="P2675" s="22">
        <v>42428</v>
      </c>
      <c r="Q2675" s="23">
        <v>0.73958333333333337</v>
      </c>
      <c r="R2675" s="24">
        <v>0</v>
      </c>
      <c r="AE2675" s="22">
        <v>42457</v>
      </c>
      <c r="AF2675" s="23">
        <v>0.78125</v>
      </c>
      <c r="AG2675" s="24">
        <v>0</v>
      </c>
      <c r="AT2675" s="20">
        <v>42488</v>
      </c>
      <c r="AU2675" s="21">
        <v>0.78125</v>
      </c>
      <c r="AV2675" s="19">
        <v>0</v>
      </c>
      <c r="BI2675" s="55"/>
      <c r="BJ2675" s="56"/>
      <c r="BK2675" s="57"/>
    </row>
    <row r="2676" spans="1:63" x14ac:dyDescent="0.25">
      <c r="A2676" s="20">
        <v>42397</v>
      </c>
      <c r="B2676" s="21">
        <v>0.79166666666666663</v>
      </c>
      <c r="C2676" s="19">
        <v>0</v>
      </c>
      <c r="D2676" s="6"/>
      <c r="E2676" s="6"/>
      <c r="F2676" s="6"/>
      <c r="G2676" s="6"/>
      <c r="H2676" s="6"/>
      <c r="I2676" s="6"/>
      <c r="J2676" s="6"/>
      <c r="K2676" s="6"/>
      <c r="P2676" s="22">
        <v>42428</v>
      </c>
      <c r="Q2676" s="23">
        <v>0.75</v>
      </c>
      <c r="R2676" s="24">
        <v>0</v>
      </c>
      <c r="AE2676" s="22">
        <v>42457</v>
      </c>
      <c r="AF2676" s="23">
        <v>0.79166666666666663</v>
      </c>
      <c r="AG2676" s="24">
        <v>0</v>
      </c>
      <c r="AT2676" s="20">
        <v>42488</v>
      </c>
      <c r="AU2676" s="21">
        <v>0.79166666666666663</v>
      </c>
      <c r="AV2676" s="19">
        <v>0</v>
      </c>
      <c r="BI2676" s="55"/>
      <c r="BJ2676" s="56"/>
      <c r="BK2676" s="57"/>
    </row>
    <row r="2677" spans="1:63" x14ac:dyDescent="0.25">
      <c r="A2677" s="20">
        <v>42397</v>
      </c>
      <c r="B2677" s="21">
        <v>0.80208333333333337</v>
      </c>
      <c r="C2677" s="19">
        <v>0</v>
      </c>
      <c r="D2677" s="6"/>
      <c r="E2677" s="6"/>
      <c r="F2677" s="6"/>
      <c r="G2677" s="6"/>
      <c r="H2677" s="6"/>
      <c r="I2677" s="6"/>
      <c r="J2677" s="6"/>
      <c r="K2677" s="6"/>
      <c r="P2677" s="22">
        <v>42428</v>
      </c>
      <c r="Q2677" s="23">
        <v>0.76041666666666663</v>
      </c>
      <c r="R2677" s="24">
        <v>0</v>
      </c>
      <c r="AE2677" s="22">
        <v>42457</v>
      </c>
      <c r="AF2677" s="23">
        <v>0.80208333333333337</v>
      </c>
      <c r="AG2677" s="24">
        <v>0</v>
      </c>
      <c r="AT2677" s="20">
        <v>42488</v>
      </c>
      <c r="AU2677" s="21">
        <v>0.80208333333333337</v>
      </c>
      <c r="AV2677" s="19">
        <v>0</v>
      </c>
      <c r="BI2677" s="55"/>
      <c r="BJ2677" s="56"/>
      <c r="BK2677" s="57"/>
    </row>
    <row r="2678" spans="1:63" x14ac:dyDescent="0.25">
      <c r="A2678" s="20">
        <v>42397</v>
      </c>
      <c r="B2678" s="21">
        <v>0.8125</v>
      </c>
      <c r="C2678" s="19">
        <v>0</v>
      </c>
      <c r="D2678" s="6"/>
      <c r="E2678" s="6"/>
      <c r="F2678" s="6"/>
      <c r="G2678" s="6"/>
      <c r="H2678" s="6"/>
      <c r="I2678" s="6"/>
      <c r="J2678" s="6"/>
      <c r="K2678" s="6"/>
      <c r="P2678" s="22">
        <v>42428</v>
      </c>
      <c r="Q2678" s="23">
        <v>0.77083333333333337</v>
      </c>
      <c r="R2678" s="24">
        <v>0</v>
      </c>
      <c r="AE2678" s="22">
        <v>42457</v>
      </c>
      <c r="AF2678" s="23">
        <v>0.8125</v>
      </c>
      <c r="AG2678" s="24">
        <v>0</v>
      </c>
      <c r="AT2678" s="20">
        <v>42488</v>
      </c>
      <c r="AU2678" s="21">
        <v>0.8125</v>
      </c>
      <c r="AV2678" s="19">
        <v>0</v>
      </c>
      <c r="BI2678" s="55"/>
      <c r="BJ2678" s="56"/>
      <c r="BK2678" s="57"/>
    </row>
    <row r="2679" spans="1:63" x14ac:dyDescent="0.25">
      <c r="A2679" s="20">
        <v>42397</v>
      </c>
      <c r="B2679" s="21">
        <v>0.82291666666666663</v>
      </c>
      <c r="C2679" s="19">
        <v>0</v>
      </c>
      <c r="D2679" s="6"/>
      <c r="E2679" s="6"/>
      <c r="F2679" s="6"/>
      <c r="G2679" s="6"/>
      <c r="H2679" s="6"/>
      <c r="I2679" s="6"/>
      <c r="J2679" s="6"/>
      <c r="K2679" s="6"/>
      <c r="P2679" s="22">
        <v>42428</v>
      </c>
      <c r="Q2679" s="23">
        <v>0.78125</v>
      </c>
      <c r="R2679" s="24">
        <v>0</v>
      </c>
      <c r="AE2679" s="22">
        <v>42457</v>
      </c>
      <c r="AF2679" s="23">
        <v>0.82291666666666663</v>
      </c>
      <c r="AG2679" s="24">
        <v>0</v>
      </c>
      <c r="AT2679" s="20">
        <v>42488</v>
      </c>
      <c r="AU2679" s="21">
        <v>0.82291666666666663</v>
      </c>
      <c r="AV2679" s="19">
        <v>0</v>
      </c>
      <c r="BI2679" s="55"/>
      <c r="BJ2679" s="56"/>
      <c r="BK2679" s="57"/>
    </row>
    <row r="2680" spans="1:63" x14ac:dyDescent="0.25">
      <c r="A2680" s="20">
        <v>42397</v>
      </c>
      <c r="B2680" s="21">
        <v>0.83333333333333337</v>
      </c>
      <c r="C2680" s="19">
        <v>0</v>
      </c>
      <c r="D2680" s="6"/>
      <c r="E2680" s="6"/>
      <c r="F2680" s="6"/>
      <c r="G2680" s="6"/>
      <c r="H2680" s="6"/>
      <c r="I2680" s="6"/>
      <c r="J2680" s="6"/>
      <c r="K2680" s="6"/>
      <c r="P2680" s="22">
        <v>42428</v>
      </c>
      <c r="Q2680" s="23">
        <v>0.79166666666666663</v>
      </c>
      <c r="R2680" s="24">
        <v>0</v>
      </c>
      <c r="AE2680" s="22">
        <v>42457</v>
      </c>
      <c r="AF2680" s="23">
        <v>0.83333333333333337</v>
      </c>
      <c r="AG2680" s="24">
        <v>0</v>
      </c>
      <c r="AT2680" s="20">
        <v>42488</v>
      </c>
      <c r="AU2680" s="21">
        <v>0.83333333333333337</v>
      </c>
      <c r="AV2680" s="19">
        <v>0</v>
      </c>
      <c r="BI2680" s="55"/>
      <c r="BJ2680" s="56"/>
      <c r="BK2680" s="57"/>
    </row>
    <row r="2681" spans="1:63" x14ac:dyDescent="0.25">
      <c r="A2681" s="20">
        <v>42397</v>
      </c>
      <c r="B2681" s="21">
        <v>0.84375</v>
      </c>
      <c r="C2681" s="19">
        <v>0</v>
      </c>
      <c r="D2681" s="6"/>
      <c r="E2681" s="6"/>
      <c r="F2681" s="6"/>
      <c r="G2681" s="6"/>
      <c r="H2681" s="6"/>
      <c r="I2681" s="6"/>
      <c r="J2681" s="6"/>
      <c r="K2681" s="6"/>
      <c r="P2681" s="22">
        <v>42428</v>
      </c>
      <c r="Q2681" s="23">
        <v>0.80208333333333337</v>
      </c>
      <c r="R2681" s="24">
        <v>0</v>
      </c>
      <c r="AE2681" s="22">
        <v>42457</v>
      </c>
      <c r="AF2681" s="23">
        <v>0.84375</v>
      </c>
      <c r="AG2681" s="24">
        <v>0</v>
      </c>
      <c r="AT2681" s="20">
        <v>42488</v>
      </c>
      <c r="AU2681" s="21">
        <v>0.84375</v>
      </c>
      <c r="AV2681" s="19">
        <v>0</v>
      </c>
      <c r="BI2681" s="55"/>
      <c r="BJ2681" s="56"/>
      <c r="BK2681" s="57"/>
    </row>
    <row r="2682" spans="1:63" x14ac:dyDescent="0.25">
      <c r="A2682" s="20">
        <v>42397</v>
      </c>
      <c r="B2682" s="21">
        <v>0.85416666666666663</v>
      </c>
      <c r="C2682" s="19">
        <v>0</v>
      </c>
      <c r="D2682" s="6"/>
      <c r="E2682" s="6"/>
      <c r="F2682" s="6"/>
      <c r="G2682" s="6"/>
      <c r="H2682" s="6"/>
      <c r="I2682" s="6"/>
      <c r="J2682" s="6"/>
      <c r="K2682" s="6"/>
      <c r="P2682" s="22">
        <v>42428</v>
      </c>
      <c r="Q2682" s="23">
        <v>0.8125</v>
      </c>
      <c r="R2682" s="24">
        <v>0</v>
      </c>
      <c r="AE2682" s="22">
        <v>42457</v>
      </c>
      <c r="AF2682" s="23">
        <v>0.85416666666666663</v>
      </c>
      <c r="AG2682" s="24">
        <v>0</v>
      </c>
      <c r="AT2682" s="20">
        <v>42488</v>
      </c>
      <c r="AU2682" s="21">
        <v>0.85416666666666663</v>
      </c>
      <c r="AV2682" s="19">
        <v>0</v>
      </c>
      <c r="BI2682" s="55"/>
      <c r="BJ2682" s="56"/>
      <c r="BK2682" s="57"/>
    </row>
    <row r="2683" spans="1:63" x14ac:dyDescent="0.25">
      <c r="A2683" s="20">
        <v>42397</v>
      </c>
      <c r="B2683" s="21">
        <v>0.86458333333333337</v>
      </c>
      <c r="C2683" s="19">
        <v>0</v>
      </c>
      <c r="D2683" s="6"/>
      <c r="E2683" s="6"/>
      <c r="F2683" s="6"/>
      <c r="G2683" s="6"/>
      <c r="H2683" s="6"/>
      <c r="I2683" s="6"/>
      <c r="J2683" s="6"/>
      <c r="K2683" s="6"/>
      <c r="P2683" s="22">
        <v>42428</v>
      </c>
      <c r="Q2683" s="23">
        <v>0.82291666666666663</v>
      </c>
      <c r="R2683" s="24">
        <v>0</v>
      </c>
      <c r="AE2683" s="22">
        <v>42457</v>
      </c>
      <c r="AF2683" s="23">
        <v>0.86458333333333337</v>
      </c>
      <c r="AG2683" s="24">
        <v>0</v>
      </c>
      <c r="AT2683" s="20">
        <v>42488</v>
      </c>
      <c r="AU2683" s="21">
        <v>0.86458333333333337</v>
      </c>
      <c r="AV2683" s="19">
        <v>0.2</v>
      </c>
      <c r="BI2683" s="55"/>
      <c r="BJ2683" s="56"/>
      <c r="BK2683" s="57"/>
    </row>
    <row r="2684" spans="1:63" x14ac:dyDescent="0.25">
      <c r="A2684" s="20">
        <v>42397</v>
      </c>
      <c r="B2684" s="21">
        <v>0.875</v>
      </c>
      <c r="C2684" s="19">
        <v>0</v>
      </c>
      <c r="D2684" s="6"/>
      <c r="E2684" s="6"/>
      <c r="F2684" s="6"/>
      <c r="G2684" s="6"/>
      <c r="H2684" s="6"/>
      <c r="I2684" s="6"/>
      <c r="J2684" s="6"/>
      <c r="K2684" s="6"/>
      <c r="P2684" s="22">
        <v>42428</v>
      </c>
      <c r="Q2684" s="23">
        <v>0.83333333333333337</v>
      </c>
      <c r="R2684" s="24">
        <v>0</v>
      </c>
      <c r="AE2684" s="22">
        <v>42457</v>
      </c>
      <c r="AF2684" s="23">
        <v>0.875</v>
      </c>
      <c r="AG2684" s="24">
        <v>0</v>
      </c>
      <c r="AT2684" s="20">
        <v>42488</v>
      </c>
      <c r="AU2684" s="21">
        <v>0.875</v>
      </c>
      <c r="AV2684" s="19">
        <v>0</v>
      </c>
      <c r="BI2684" s="55"/>
      <c r="BJ2684" s="56"/>
      <c r="BK2684" s="57"/>
    </row>
    <row r="2685" spans="1:63" x14ac:dyDescent="0.25">
      <c r="A2685" s="20">
        <v>42397</v>
      </c>
      <c r="B2685" s="21">
        <v>0.88541666666666663</v>
      </c>
      <c r="C2685" s="19">
        <v>0</v>
      </c>
      <c r="D2685" s="6"/>
      <c r="E2685" s="6"/>
      <c r="F2685" s="6"/>
      <c r="G2685" s="6"/>
      <c r="H2685" s="6"/>
      <c r="I2685" s="6"/>
      <c r="J2685" s="6"/>
      <c r="K2685" s="6"/>
      <c r="P2685" s="22">
        <v>42428</v>
      </c>
      <c r="Q2685" s="23">
        <v>0.84375</v>
      </c>
      <c r="R2685" s="24">
        <v>0</v>
      </c>
      <c r="AE2685" s="22">
        <v>42457</v>
      </c>
      <c r="AF2685" s="23">
        <v>0.88541666666666663</v>
      </c>
      <c r="AG2685" s="24">
        <v>0</v>
      </c>
      <c r="AT2685" s="20">
        <v>42488</v>
      </c>
      <c r="AU2685" s="21">
        <v>0.88541666666666663</v>
      </c>
      <c r="AV2685" s="19">
        <v>0</v>
      </c>
      <c r="BI2685" s="55"/>
      <c r="BJ2685" s="56"/>
      <c r="BK2685" s="57"/>
    </row>
    <row r="2686" spans="1:63" x14ac:dyDescent="0.25">
      <c r="A2686" s="20">
        <v>42397</v>
      </c>
      <c r="B2686" s="21">
        <v>0.89583333333333337</v>
      </c>
      <c r="C2686" s="19">
        <v>0</v>
      </c>
      <c r="D2686" s="6"/>
      <c r="E2686" s="6"/>
      <c r="F2686" s="6"/>
      <c r="G2686" s="6"/>
      <c r="H2686" s="6"/>
      <c r="I2686" s="6"/>
      <c r="J2686" s="6"/>
      <c r="K2686" s="6"/>
      <c r="P2686" s="22">
        <v>42428</v>
      </c>
      <c r="Q2686" s="23">
        <v>0.85416666666666663</v>
      </c>
      <c r="R2686" s="24">
        <v>0</v>
      </c>
      <c r="AE2686" s="22">
        <v>42457</v>
      </c>
      <c r="AF2686" s="23">
        <v>0.89583333333333337</v>
      </c>
      <c r="AG2686" s="24">
        <v>0</v>
      </c>
      <c r="AT2686" s="20">
        <v>42488</v>
      </c>
      <c r="AU2686" s="21">
        <v>0.89583333333333337</v>
      </c>
      <c r="AV2686" s="19">
        <v>0</v>
      </c>
      <c r="BI2686" s="55"/>
      <c r="BJ2686" s="56"/>
      <c r="BK2686" s="57"/>
    </row>
    <row r="2687" spans="1:63" x14ac:dyDescent="0.25">
      <c r="A2687" s="20">
        <v>42397</v>
      </c>
      <c r="B2687" s="21">
        <v>0.90625</v>
      </c>
      <c r="C2687" s="19">
        <v>0</v>
      </c>
      <c r="D2687" s="6"/>
      <c r="E2687" s="6"/>
      <c r="F2687" s="6"/>
      <c r="G2687" s="6"/>
      <c r="H2687" s="6"/>
      <c r="I2687" s="6"/>
      <c r="J2687" s="6"/>
      <c r="K2687" s="6"/>
      <c r="P2687" s="22">
        <v>42428</v>
      </c>
      <c r="Q2687" s="23">
        <v>0.86458333333333337</v>
      </c>
      <c r="R2687" s="24">
        <v>0</v>
      </c>
      <c r="AE2687" s="22">
        <v>42457</v>
      </c>
      <c r="AF2687" s="23">
        <v>0.90625</v>
      </c>
      <c r="AG2687" s="24">
        <v>0</v>
      </c>
      <c r="AT2687" s="20">
        <v>42488</v>
      </c>
      <c r="AU2687" s="21">
        <v>0.90625</v>
      </c>
      <c r="AV2687" s="19">
        <v>0</v>
      </c>
      <c r="BI2687" s="55"/>
      <c r="BJ2687" s="56"/>
      <c r="BK2687" s="57"/>
    </row>
    <row r="2688" spans="1:63" x14ac:dyDescent="0.25">
      <c r="A2688" s="20">
        <v>42397</v>
      </c>
      <c r="B2688" s="21">
        <v>0.91666666666666663</v>
      </c>
      <c r="C2688" s="19">
        <v>0</v>
      </c>
      <c r="D2688" s="6"/>
      <c r="E2688" s="6"/>
      <c r="F2688" s="6"/>
      <c r="G2688" s="6"/>
      <c r="H2688" s="6"/>
      <c r="I2688" s="6"/>
      <c r="J2688" s="6"/>
      <c r="K2688" s="6"/>
      <c r="P2688" s="22">
        <v>42428</v>
      </c>
      <c r="Q2688" s="23">
        <v>0.875</v>
      </c>
      <c r="R2688" s="24">
        <v>0</v>
      </c>
      <c r="AE2688" s="22">
        <v>42457</v>
      </c>
      <c r="AF2688" s="23">
        <v>0.91666666666666663</v>
      </c>
      <c r="AG2688" s="24">
        <v>0</v>
      </c>
      <c r="AT2688" s="20">
        <v>42488</v>
      </c>
      <c r="AU2688" s="21">
        <v>0.91666666666666663</v>
      </c>
      <c r="AV2688" s="19">
        <v>0</v>
      </c>
      <c r="BI2688" s="55"/>
      <c r="BJ2688" s="56"/>
      <c r="BK2688" s="57"/>
    </row>
    <row r="2689" spans="1:63" x14ac:dyDescent="0.25">
      <c r="A2689" s="20">
        <v>42397</v>
      </c>
      <c r="B2689" s="21">
        <v>0.92708333333333337</v>
      </c>
      <c r="C2689" s="19">
        <v>0</v>
      </c>
      <c r="D2689" s="6"/>
      <c r="E2689" s="6"/>
      <c r="F2689" s="6"/>
      <c r="G2689" s="6"/>
      <c r="H2689" s="6"/>
      <c r="I2689" s="6"/>
      <c r="J2689" s="6"/>
      <c r="K2689" s="6"/>
      <c r="P2689" s="22">
        <v>42428</v>
      </c>
      <c r="Q2689" s="23">
        <v>0.88541666666666663</v>
      </c>
      <c r="R2689" s="24">
        <v>0</v>
      </c>
      <c r="AE2689" s="22">
        <v>42457</v>
      </c>
      <c r="AF2689" s="23">
        <v>0.92708333333333337</v>
      </c>
      <c r="AG2689" s="24">
        <v>0</v>
      </c>
      <c r="AT2689" s="20">
        <v>42488</v>
      </c>
      <c r="AU2689" s="21">
        <v>0.92708333333333337</v>
      </c>
      <c r="AV2689" s="19">
        <v>0</v>
      </c>
      <c r="BI2689" s="55"/>
      <c r="BJ2689" s="56"/>
      <c r="BK2689" s="57"/>
    </row>
    <row r="2690" spans="1:63" x14ac:dyDescent="0.25">
      <c r="A2690" s="20">
        <v>42397</v>
      </c>
      <c r="B2690" s="21">
        <v>0.9375</v>
      </c>
      <c r="C2690" s="19">
        <v>0.2</v>
      </c>
      <c r="D2690" s="6"/>
      <c r="E2690" s="6"/>
      <c r="F2690" s="6"/>
      <c r="G2690" s="6"/>
      <c r="H2690" s="6"/>
      <c r="I2690" s="6"/>
      <c r="J2690" s="6"/>
      <c r="K2690" s="6"/>
      <c r="P2690" s="22">
        <v>42428</v>
      </c>
      <c r="Q2690" s="23">
        <v>0.89583333333333337</v>
      </c>
      <c r="R2690" s="24">
        <v>0</v>
      </c>
      <c r="AE2690" s="22">
        <v>42457</v>
      </c>
      <c r="AF2690" s="23">
        <v>0.9375</v>
      </c>
      <c r="AG2690" s="24">
        <v>0</v>
      </c>
      <c r="AT2690" s="20">
        <v>42488</v>
      </c>
      <c r="AU2690" s="21">
        <v>0.9375</v>
      </c>
      <c r="AV2690" s="19">
        <v>0</v>
      </c>
      <c r="BI2690" s="55"/>
      <c r="BJ2690" s="56"/>
      <c r="BK2690" s="57"/>
    </row>
    <row r="2691" spans="1:63" x14ac:dyDescent="0.25">
      <c r="A2691" s="20">
        <v>42397</v>
      </c>
      <c r="B2691" s="21">
        <v>0.94791666666666663</v>
      </c>
      <c r="C2691" s="19">
        <v>0</v>
      </c>
      <c r="D2691" s="6"/>
      <c r="E2691" s="6"/>
      <c r="F2691" s="6"/>
      <c r="G2691" s="6"/>
      <c r="H2691" s="6"/>
      <c r="I2691" s="6"/>
      <c r="J2691" s="6"/>
      <c r="K2691" s="6"/>
      <c r="P2691" s="22">
        <v>42428</v>
      </c>
      <c r="Q2691" s="23">
        <v>0.90625</v>
      </c>
      <c r="R2691" s="24">
        <v>0</v>
      </c>
      <c r="AE2691" s="22">
        <v>42457</v>
      </c>
      <c r="AF2691" s="23">
        <v>0.94791666666666663</v>
      </c>
      <c r="AG2691" s="24">
        <v>0</v>
      </c>
      <c r="AT2691" s="20">
        <v>42488</v>
      </c>
      <c r="AU2691" s="21">
        <v>0.94791666666666663</v>
      </c>
      <c r="AV2691" s="19">
        <v>0</v>
      </c>
      <c r="BI2691" s="55"/>
      <c r="BJ2691" s="56"/>
      <c r="BK2691" s="57"/>
    </row>
    <row r="2692" spans="1:63" x14ac:dyDescent="0.25">
      <c r="A2692" s="20">
        <v>42397</v>
      </c>
      <c r="B2692" s="21">
        <v>0.95833333333333337</v>
      </c>
      <c r="C2692" s="19">
        <v>0</v>
      </c>
      <c r="D2692" s="6"/>
      <c r="E2692" s="6"/>
      <c r="F2692" s="6"/>
      <c r="G2692" s="6"/>
      <c r="H2692" s="6"/>
      <c r="I2692" s="6"/>
      <c r="J2692" s="6"/>
      <c r="K2692" s="6"/>
      <c r="P2692" s="22">
        <v>42428</v>
      </c>
      <c r="Q2692" s="23">
        <v>0.91666666666666663</v>
      </c>
      <c r="R2692" s="24">
        <v>0</v>
      </c>
      <c r="AE2692" s="22">
        <v>42457</v>
      </c>
      <c r="AF2692" s="23">
        <v>0.95833333333333337</v>
      </c>
      <c r="AG2692" s="24">
        <v>0</v>
      </c>
      <c r="AT2692" s="20">
        <v>42488</v>
      </c>
      <c r="AU2692" s="21">
        <v>0.95833333333333337</v>
      </c>
      <c r="AV2692" s="19">
        <v>0</v>
      </c>
      <c r="BI2692" s="55"/>
      <c r="BJ2692" s="56"/>
      <c r="BK2692" s="57"/>
    </row>
    <row r="2693" spans="1:63" x14ac:dyDescent="0.25">
      <c r="A2693" s="20">
        <v>42397</v>
      </c>
      <c r="B2693" s="21">
        <v>0.96875</v>
      </c>
      <c r="C2693" s="19">
        <v>0</v>
      </c>
      <c r="D2693" s="6"/>
      <c r="E2693" s="6"/>
      <c r="F2693" s="6"/>
      <c r="G2693" s="6"/>
      <c r="H2693" s="6"/>
      <c r="I2693" s="6"/>
      <c r="J2693" s="6"/>
      <c r="K2693" s="6"/>
      <c r="P2693" s="22">
        <v>42428</v>
      </c>
      <c r="Q2693" s="23">
        <v>0.92708333333333337</v>
      </c>
      <c r="R2693" s="24">
        <v>0</v>
      </c>
      <c r="AE2693" s="22">
        <v>42457</v>
      </c>
      <c r="AF2693" s="23">
        <v>0.96875</v>
      </c>
      <c r="AG2693" s="24">
        <v>0</v>
      </c>
      <c r="AT2693" s="20">
        <v>42488</v>
      </c>
      <c r="AU2693" s="21">
        <v>0.96875</v>
      </c>
      <c r="AV2693" s="19">
        <v>0</v>
      </c>
      <c r="BI2693" s="55"/>
      <c r="BJ2693" s="56"/>
      <c r="BK2693" s="57"/>
    </row>
    <row r="2694" spans="1:63" x14ac:dyDescent="0.25">
      <c r="A2694" s="20">
        <v>42397</v>
      </c>
      <c r="B2694" s="21">
        <v>0.97916666666666663</v>
      </c>
      <c r="C2694" s="19">
        <v>0</v>
      </c>
      <c r="D2694" s="6"/>
      <c r="E2694" s="6"/>
      <c r="F2694" s="6"/>
      <c r="G2694" s="6"/>
      <c r="H2694" s="6"/>
      <c r="I2694" s="6"/>
      <c r="J2694" s="6"/>
      <c r="K2694" s="6"/>
      <c r="P2694" s="22">
        <v>42428</v>
      </c>
      <c r="Q2694" s="23">
        <v>0.9375</v>
      </c>
      <c r="R2694" s="24">
        <v>0</v>
      </c>
      <c r="AE2694" s="22">
        <v>42457</v>
      </c>
      <c r="AF2694" s="23">
        <v>0.97916666666666663</v>
      </c>
      <c r="AG2694" s="24">
        <v>0</v>
      </c>
      <c r="AT2694" s="20">
        <v>42488</v>
      </c>
      <c r="AU2694" s="21">
        <v>0.97916666666666663</v>
      </c>
      <c r="AV2694" s="19">
        <v>0</v>
      </c>
      <c r="BI2694" s="55"/>
      <c r="BJ2694" s="56"/>
      <c r="BK2694" s="57"/>
    </row>
    <row r="2695" spans="1:63" x14ac:dyDescent="0.25">
      <c r="A2695" s="20">
        <v>42397</v>
      </c>
      <c r="B2695" s="21">
        <v>0.98958333333333337</v>
      </c>
      <c r="C2695" s="19">
        <v>0</v>
      </c>
      <c r="D2695" s="6"/>
      <c r="E2695" s="6"/>
      <c r="F2695" s="6"/>
      <c r="G2695" s="6"/>
      <c r="H2695" s="6"/>
      <c r="I2695" s="6"/>
      <c r="J2695" s="6"/>
      <c r="K2695" s="6"/>
      <c r="P2695" s="22">
        <v>42428</v>
      </c>
      <c r="Q2695" s="23">
        <v>0.94791666666666663</v>
      </c>
      <c r="R2695" s="24">
        <v>0</v>
      </c>
      <c r="AE2695" s="22">
        <v>42457</v>
      </c>
      <c r="AF2695" s="23">
        <v>0.98958333333333337</v>
      </c>
      <c r="AG2695" s="24">
        <v>0</v>
      </c>
      <c r="AT2695" s="20">
        <v>42488</v>
      </c>
      <c r="AU2695" s="21">
        <v>0.98958333333333337</v>
      </c>
      <c r="AV2695" s="19">
        <v>0</v>
      </c>
      <c r="BI2695" s="55"/>
      <c r="BJ2695" s="56"/>
      <c r="BK2695" s="57"/>
    </row>
    <row r="2696" spans="1:63" x14ac:dyDescent="0.25">
      <c r="A2696" s="20">
        <v>42398</v>
      </c>
      <c r="B2696" s="21">
        <v>0</v>
      </c>
      <c r="C2696" s="19">
        <v>0</v>
      </c>
      <c r="D2696" s="6"/>
      <c r="E2696" s="6"/>
      <c r="F2696" s="6"/>
      <c r="G2696" s="6"/>
      <c r="H2696" s="6"/>
      <c r="I2696" s="6"/>
      <c r="J2696" s="6"/>
      <c r="K2696" s="6"/>
      <c r="P2696" s="22">
        <v>42428</v>
      </c>
      <c r="Q2696" s="23">
        <v>0.95833333333333337</v>
      </c>
      <c r="R2696" s="24">
        <v>0</v>
      </c>
      <c r="AE2696" s="22">
        <v>42458</v>
      </c>
      <c r="AF2696" s="23">
        <v>0</v>
      </c>
      <c r="AG2696" s="24">
        <v>0</v>
      </c>
      <c r="AT2696" s="20">
        <v>42489</v>
      </c>
      <c r="AU2696" s="21">
        <v>0</v>
      </c>
      <c r="AV2696" s="19">
        <v>0</v>
      </c>
      <c r="BI2696" s="55"/>
      <c r="BJ2696" s="56"/>
      <c r="BK2696" s="57"/>
    </row>
    <row r="2697" spans="1:63" x14ac:dyDescent="0.25">
      <c r="A2697" s="20">
        <v>42398</v>
      </c>
      <c r="B2697" s="21">
        <v>1.0416666666666666E-2</v>
      </c>
      <c r="C2697" s="19">
        <v>0</v>
      </c>
      <c r="D2697" s="6"/>
      <c r="E2697" s="6"/>
      <c r="F2697" s="6"/>
      <c r="G2697" s="6"/>
      <c r="H2697" s="6"/>
      <c r="I2697" s="6"/>
      <c r="J2697" s="6"/>
      <c r="K2697" s="6"/>
      <c r="P2697" s="22">
        <v>42428</v>
      </c>
      <c r="Q2697" s="23">
        <v>0.96875</v>
      </c>
      <c r="R2697" s="24">
        <v>0</v>
      </c>
      <c r="AE2697" s="22">
        <v>42458</v>
      </c>
      <c r="AF2697" s="23">
        <v>1.0416666666666666E-2</v>
      </c>
      <c r="AG2697" s="24">
        <v>0</v>
      </c>
      <c r="AT2697" s="20">
        <v>42489</v>
      </c>
      <c r="AU2697" s="21">
        <v>1.0416666666666666E-2</v>
      </c>
      <c r="AV2697" s="19">
        <v>0</v>
      </c>
      <c r="BI2697" s="55"/>
      <c r="BJ2697" s="56"/>
      <c r="BK2697" s="57"/>
    </row>
    <row r="2698" spans="1:63" x14ac:dyDescent="0.25">
      <c r="A2698" s="20">
        <v>42398</v>
      </c>
      <c r="B2698" s="21">
        <v>2.0833333333333332E-2</v>
      </c>
      <c r="C2698" s="19">
        <v>0.2</v>
      </c>
      <c r="D2698" s="6"/>
      <c r="E2698" s="6"/>
      <c r="F2698" s="6"/>
      <c r="G2698" s="6"/>
      <c r="H2698" s="6"/>
      <c r="I2698" s="6"/>
      <c r="J2698" s="6"/>
      <c r="K2698" s="6"/>
      <c r="P2698" s="22">
        <v>42428</v>
      </c>
      <c r="Q2698" s="23">
        <v>0.97916666666666663</v>
      </c>
      <c r="R2698" s="24">
        <v>0</v>
      </c>
      <c r="AE2698" s="22">
        <v>42458</v>
      </c>
      <c r="AF2698" s="23">
        <v>2.0833333333333332E-2</v>
      </c>
      <c r="AG2698" s="24">
        <v>0</v>
      </c>
      <c r="AT2698" s="20">
        <v>42489</v>
      </c>
      <c r="AU2698" s="21">
        <v>2.0833333333333332E-2</v>
      </c>
      <c r="AV2698" s="19">
        <v>0</v>
      </c>
      <c r="BI2698" s="55"/>
      <c r="BJ2698" s="56"/>
      <c r="BK2698" s="57"/>
    </row>
    <row r="2699" spans="1:63" x14ac:dyDescent="0.25">
      <c r="A2699" s="20">
        <v>42398</v>
      </c>
      <c r="B2699" s="21">
        <v>3.125E-2</v>
      </c>
      <c r="C2699" s="19">
        <v>0.4</v>
      </c>
      <c r="D2699" s="6"/>
      <c r="E2699" s="6"/>
      <c r="F2699" s="6"/>
      <c r="G2699" s="6"/>
      <c r="H2699" s="6"/>
      <c r="I2699" s="6"/>
      <c r="J2699" s="6"/>
      <c r="K2699" s="6"/>
      <c r="P2699" s="22">
        <v>42428</v>
      </c>
      <c r="Q2699" s="23">
        <v>0.98958333333333337</v>
      </c>
      <c r="R2699" s="24">
        <v>0</v>
      </c>
      <c r="AE2699" s="22">
        <v>42458</v>
      </c>
      <c r="AF2699" s="23">
        <v>3.125E-2</v>
      </c>
      <c r="AG2699" s="24">
        <v>0</v>
      </c>
      <c r="AT2699" s="20">
        <v>42489</v>
      </c>
      <c r="AU2699" s="21">
        <v>3.125E-2</v>
      </c>
      <c r="AV2699" s="19">
        <v>0</v>
      </c>
      <c r="BI2699" s="55"/>
      <c r="BJ2699" s="56"/>
      <c r="BK2699" s="57"/>
    </row>
    <row r="2700" spans="1:63" x14ac:dyDescent="0.25">
      <c r="A2700" s="20">
        <v>42398</v>
      </c>
      <c r="B2700" s="21">
        <v>4.1666666666666664E-2</v>
      </c>
      <c r="C2700" s="19">
        <v>0.2</v>
      </c>
      <c r="D2700" s="6"/>
      <c r="E2700" s="6"/>
      <c r="F2700" s="6"/>
      <c r="G2700" s="6"/>
      <c r="H2700" s="6"/>
      <c r="I2700" s="6"/>
      <c r="J2700" s="6"/>
      <c r="K2700" s="6"/>
      <c r="P2700" s="22">
        <v>42429</v>
      </c>
      <c r="Q2700" s="23">
        <v>0</v>
      </c>
      <c r="R2700" s="24">
        <v>0</v>
      </c>
      <c r="AE2700" s="22">
        <v>42458</v>
      </c>
      <c r="AF2700" s="23">
        <v>4.1666666666666664E-2</v>
      </c>
      <c r="AG2700" s="24">
        <v>0</v>
      </c>
      <c r="AT2700" s="20">
        <v>42489</v>
      </c>
      <c r="AU2700" s="21">
        <v>4.1666666666666664E-2</v>
      </c>
      <c r="AV2700" s="19">
        <v>0</v>
      </c>
      <c r="BI2700" s="55"/>
      <c r="BJ2700" s="56"/>
      <c r="BK2700" s="57"/>
    </row>
    <row r="2701" spans="1:63" x14ac:dyDescent="0.25">
      <c r="A2701" s="20">
        <v>42398</v>
      </c>
      <c r="B2701" s="21">
        <v>5.2083333333333336E-2</v>
      </c>
      <c r="C2701" s="19">
        <v>0</v>
      </c>
      <c r="D2701" s="6"/>
      <c r="E2701" s="6"/>
      <c r="F2701" s="6"/>
      <c r="G2701" s="6"/>
      <c r="H2701" s="6"/>
      <c r="I2701" s="6"/>
      <c r="J2701" s="6"/>
      <c r="K2701" s="6"/>
      <c r="P2701" s="22">
        <v>42429</v>
      </c>
      <c r="Q2701" s="23">
        <v>1.0416666666666666E-2</v>
      </c>
      <c r="R2701" s="24">
        <v>0</v>
      </c>
      <c r="AE2701" s="22">
        <v>42458</v>
      </c>
      <c r="AF2701" s="23">
        <v>5.2083333333333336E-2</v>
      </c>
      <c r="AG2701" s="24">
        <v>0</v>
      </c>
      <c r="AT2701" s="20">
        <v>42489</v>
      </c>
      <c r="AU2701" s="21">
        <v>5.2083333333333336E-2</v>
      </c>
      <c r="AV2701" s="19">
        <v>0</v>
      </c>
      <c r="BI2701" s="55"/>
      <c r="BJ2701" s="56"/>
      <c r="BK2701" s="57"/>
    </row>
    <row r="2702" spans="1:63" x14ac:dyDescent="0.25">
      <c r="A2702" s="20">
        <v>42398</v>
      </c>
      <c r="B2702" s="21">
        <v>6.25E-2</v>
      </c>
      <c r="C2702" s="19">
        <v>0.2</v>
      </c>
      <c r="D2702" s="6"/>
      <c r="E2702" s="6"/>
      <c r="F2702" s="6"/>
      <c r="G2702" s="6"/>
      <c r="H2702" s="6"/>
      <c r="I2702" s="6"/>
      <c r="J2702" s="6"/>
      <c r="K2702" s="6"/>
      <c r="P2702" s="22">
        <v>42429</v>
      </c>
      <c r="Q2702" s="23">
        <v>2.0833333333333332E-2</v>
      </c>
      <c r="R2702" s="24">
        <v>0</v>
      </c>
      <c r="AE2702" s="22">
        <v>42458</v>
      </c>
      <c r="AF2702" s="23">
        <v>6.25E-2</v>
      </c>
      <c r="AG2702" s="24">
        <v>0</v>
      </c>
      <c r="AT2702" s="20">
        <v>42489</v>
      </c>
      <c r="AU2702" s="21">
        <v>6.25E-2</v>
      </c>
      <c r="AV2702" s="19">
        <v>0</v>
      </c>
      <c r="BI2702" s="55"/>
      <c r="BJ2702" s="56"/>
      <c r="BK2702" s="57"/>
    </row>
    <row r="2703" spans="1:63" x14ac:dyDescent="0.25">
      <c r="A2703" s="20">
        <v>42398</v>
      </c>
      <c r="B2703" s="21">
        <v>7.2916666666666671E-2</v>
      </c>
      <c r="C2703" s="19">
        <v>0</v>
      </c>
      <c r="D2703" s="6"/>
      <c r="E2703" s="6"/>
      <c r="F2703" s="6"/>
      <c r="G2703" s="6"/>
      <c r="H2703" s="6"/>
      <c r="I2703" s="6"/>
      <c r="J2703" s="6"/>
      <c r="K2703" s="6"/>
      <c r="P2703" s="22">
        <v>42429</v>
      </c>
      <c r="Q2703" s="23">
        <v>3.125E-2</v>
      </c>
      <c r="R2703" s="24">
        <v>0</v>
      </c>
      <c r="AE2703" s="22">
        <v>42458</v>
      </c>
      <c r="AF2703" s="23">
        <v>7.2916666666666671E-2</v>
      </c>
      <c r="AG2703" s="24">
        <v>0</v>
      </c>
      <c r="AT2703" s="20">
        <v>42489</v>
      </c>
      <c r="AU2703" s="21">
        <v>7.2916666666666671E-2</v>
      </c>
      <c r="AV2703" s="19">
        <v>0</v>
      </c>
      <c r="BI2703" s="55"/>
      <c r="BJ2703" s="56"/>
      <c r="BK2703" s="57"/>
    </row>
    <row r="2704" spans="1:63" x14ac:dyDescent="0.25">
      <c r="A2704" s="20">
        <v>42398</v>
      </c>
      <c r="B2704" s="21">
        <v>8.3333333333333329E-2</v>
      </c>
      <c r="C2704" s="19">
        <v>0</v>
      </c>
      <c r="D2704" s="6"/>
      <c r="E2704" s="6"/>
      <c r="F2704" s="6"/>
      <c r="G2704" s="6"/>
      <c r="H2704" s="6"/>
      <c r="I2704" s="6"/>
      <c r="J2704" s="6"/>
      <c r="K2704" s="6"/>
      <c r="P2704" s="22">
        <v>42429</v>
      </c>
      <c r="Q2704" s="23">
        <v>4.1666666666666664E-2</v>
      </c>
      <c r="R2704" s="24">
        <v>0</v>
      </c>
      <c r="AE2704" s="22">
        <v>42458</v>
      </c>
      <c r="AF2704" s="23">
        <v>8.3333333333333329E-2</v>
      </c>
      <c r="AG2704" s="24">
        <v>0</v>
      </c>
      <c r="AT2704" s="20">
        <v>42489</v>
      </c>
      <c r="AU2704" s="21">
        <v>8.3333333333333329E-2</v>
      </c>
      <c r="AV2704" s="19">
        <v>0</v>
      </c>
      <c r="BI2704" s="55"/>
      <c r="BJ2704" s="56"/>
      <c r="BK2704" s="57"/>
    </row>
    <row r="2705" spans="1:63" x14ac:dyDescent="0.25">
      <c r="A2705" s="20">
        <v>42398</v>
      </c>
      <c r="B2705" s="21">
        <v>9.375E-2</v>
      </c>
      <c r="C2705" s="19">
        <v>0</v>
      </c>
      <c r="D2705" s="6"/>
      <c r="E2705" s="6"/>
      <c r="F2705" s="6"/>
      <c r="G2705" s="6"/>
      <c r="H2705" s="6"/>
      <c r="I2705" s="6"/>
      <c r="J2705" s="6"/>
      <c r="K2705" s="6"/>
      <c r="P2705" s="22">
        <v>42429</v>
      </c>
      <c r="Q2705" s="23">
        <v>5.2083333333333336E-2</v>
      </c>
      <c r="R2705" s="24">
        <v>0</v>
      </c>
      <c r="AE2705" s="22">
        <v>42458</v>
      </c>
      <c r="AF2705" s="23">
        <v>9.375E-2</v>
      </c>
      <c r="AG2705" s="24">
        <v>0</v>
      </c>
      <c r="AT2705" s="20">
        <v>42489</v>
      </c>
      <c r="AU2705" s="21">
        <v>9.375E-2</v>
      </c>
      <c r="AV2705" s="19">
        <v>0</v>
      </c>
      <c r="BI2705" s="55"/>
      <c r="BJ2705" s="56"/>
      <c r="BK2705" s="57"/>
    </row>
    <row r="2706" spans="1:63" x14ac:dyDescent="0.25">
      <c r="A2706" s="20">
        <v>42398</v>
      </c>
      <c r="B2706" s="21">
        <v>0.10416666666666667</v>
      </c>
      <c r="C2706" s="19">
        <v>0</v>
      </c>
      <c r="D2706" s="6"/>
      <c r="E2706" s="6"/>
      <c r="F2706" s="6"/>
      <c r="G2706" s="6"/>
      <c r="H2706" s="6"/>
      <c r="I2706" s="6"/>
      <c r="J2706" s="6"/>
      <c r="K2706" s="6"/>
      <c r="P2706" s="22">
        <v>42429</v>
      </c>
      <c r="Q2706" s="23">
        <v>6.25E-2</v>
      </c>
      <c r="R2706" s="24">
        <v>0</v>
      </c>
      <c r="AE2706" s="22">
        <v>42458</v>
      </c>
      <c r="AF2706" s="23">
        <v>0.10416666666666667</v>
      </c>
      <c r="AG2706" s="24">
        <v>0</v>
      </c>
      <c r="AT2706" s="20">
        <v>42489</v>
      </c>
      <c r="AU2706" s="21">
        <v>0.10416666666666667</v>
      </c>
      <c r="AV2706" s="19">
        <v>0</v>
      </c>
      <c r="BI2706" s="55"/>
      <c r="BJ2706" s="56"/>
      <c r="BK2706" s="57"/>
    </row>
    <row r="2707" spans="1:63" x14ac:dyDescent="0.25">
      <c r="A2707" s="20">
        <v>42398</v>
      </c>
      <c r="B2707" s="21">
        <v>0.11458333333333333</v>
      </c>
      <c r="C2707" s="19">
        <v>0</v>
      </c>
      <c r="D2707" s="6"/>
      <c r="E2707" s="6"/>
      <c r="F2707" s="6"/>
      <c r="G2707" s="6"/>
      <c r="H2707" s="6"/>
      <c r="I2707" s="6"/>
      <c r="J2707" s="6"/>
      <c r="K2707" s="6"/>
      <c r="P2707" s="22">
        <v>42429</v>
      </c>
      <c r="Q2707" s="23">
        <v>7.2916666666666671E-2</v>
      </c>
      <c r="R2707" s="24">
        <v>0</v>
      </c>
      <c r="AE2707" s="22">
        <v>42458</v>
      </c>
      <c r="AF2707" s="23">
        <v>0.11458333333333333</v>
      </c>
      <c r="AG2707" s="24">
        <v>0</v>
      </c>
      <c r="AT2707" s="20">
        <v>42489</v>
      </c>
      <c r="AU2707" s="21">
        <v>0.11458333333333333</v>
      </c>
      <c r="AV2707" s="19">
        <v>0</v>
      </c>
      <c r="BI2707" s="55"/>
      <c r="BJ2707" s="56"/>
      <c r="BK2707" s="57"/>
    </row>
    <row r="2708" spans="1:63" x14ac:dyDescent="0.25">
      <c r="A2708" s="20">
        <v>42398</v>
      </c>
      <c r="B2708" s="21">
        <v>0.125</v>
      </c>
      <c r="C2708" s="19">
        <v>0</v>
      </c>
      <c r="D2708" s="6"/>
      <c r="E2708" s="6"/>
      <c r="F2708" s="6"/>
      <c r="G2708" s="6"/>
      <c r="H2708" s="6"/>
      <c r="I2708" s="6"/>
      <c r="J2708" s="6"/>
      <c r="K2708" s="6"/>
      <c r="P2708" s="22">
        <v>42429</v>
      </c>
      <c r="Q2708" s="23">
        <v>8.3333333333333329E-2</v>
      </c>
      <c r="R2708" s="24">
        <v>0</v>
      </c>
      <c r="AE2708" s="22">
        <v>42458</v>
      </c>
      <c r="AF2708" s="23">
        <v>0.125</v>
      </c>
      <c r="AG2708" s="24">
        <v>0</v>
      </c>
      <c r="AT2708" s="20">
        <v>42489</v>
      </c>
      <c r="AU2708" s="21">
        <v>0.125</v>
      </c>
      <c r="AV2708" s="19">
        <v>0</v>
      </c>
      <c r="BI2708" s="55"/>
      <c r="BJ2708" s="56"/>
      <c r="BK2708" s="57"/>
    </row>
    <row r="2709" spans="1:63" x14ac:dyDescent="0.25">
      <c r="A2709" s="20">
        <v>42398</v>
      </c>
      <c r="B2709" s="21">
        <v>0.13541666666666666</v>
      </c>
      <c r="C2709" s="19">
        <v>0</v>
      </c>
      <c r="D2709" s="6"/>
      <c r="E2709" s="6"/>
      <c r="F2709" s="6"/>
      <c r="G2709" s="6"/>
      <c r="H2709" s="6"/>
      <c r="I2709" s="6"/>
      <c r="J2709" s="6"/>
      <c r="K2709" s="6"/>
      <c r="P2709" s="22">
        <v>42429</v>
      </c>
      <c r="Q2709" s="23">
        <v>9.375E-2</v>
      </c>
      <c r="R2709" s="24">
        <v>0</v>
      </c>
      <c r="AE2709" s="22">
        <v>42458</v>
      </c>
      <c r="AF2709" s="23">
        <v>0.13541666666666666</v>
      </c>
      <c r="AG2709" s="24">
        <v>0</v>
      </c>
      <c r="AT2709" s="20">
        <v>42489</v>
      </c>
      <c r="AU2709" s="21">
        <v>0.13541666666666666</v>
      </c>
      <c r="AV2709" s="19">
        <v>0</v>
      </c>
      <c r="BI2709" s="55"/>
      <c r="BJ2709" s="56"/>
      <c r="BK2709" s="57"/>
    </row>
    <row r="2710" spans="1:63" x14ac:dyDescent="0.25">
      <c r="A2710" s="20">
        <v>42398</v>
      </c>
      <c r="B2710" s="21">
        <v>0.14583333333333334</v>
      </c>
      <c r="C2710" s="19">
        <v>0</v>
      </c>
      <c r="D2710" s="6"/>
      <c r="E2710" s="6"/>
      <c r="F2710" s="6"/>
      <c r="G2710" s="6"/>
      <c r="H2710" s="6"/>
      <c r="I2710" s="6"/>
      <c r="J2710" s="6"/>
      <c r="K2710" s="6"/>
      <c r="P2710" s="22">
        <v>42429</v>
      </c>
      <c r="Q2710" s="23">
        <v>0.10416666666666667</v>
      </c>
      <c r="R2710" s="24">
        <v>0</v>
      </c>
      <c r="AE2710" s="22">
        <v>42458</v>
      </c>
      <c r="AF2710" s="23">
        <v>0.14583333333333334</v>
      </c>
      <c r="AG2710" s="24">
        <v>0</v>
      </c>
      <c r="AT2710" s="20">
        <v>42489</v>
      </c>
      <c r="AU2710" s="21">
        <v>0.14583333333333334</v>
      </c>
      <c r="AV2710" s="19">
        <v>0</v>
      </c>
      <c r="BI2710" s="55"/>
      <c r="BJ2710" s="56"/>
      <c r="BK2710" s="57"/>
    </row>
    <row r="2711" spans="1:63" x14ac:dyDescent="0.25">
      <c r="A2711" s="20">
        <v>42398</v>
      </c>
      <c r="B2711" s="21">
        <v>0.15625</v>
      </c>
      <c r="C2711" s="19">
        <v>0</v>
      </c>
      <c r="D2711" s="6"/>
      <c r="E2711" s="6"/>
      <c r="F2711" s="6"/>
      <c r="G2711" s="6"/>
      <c r="H2711" s="6"/>
      <c r="I2711" s="6"/>
      <c r="J2711" s="6"/>
      <c r="K2711" s="6"/>
      <c r="P2711" s="22">
        <v>42429</v>
      </c>
      <c r="Q2711" s="23">
        <v>0.11458333333333333</v>
      </c>
      <c r="R2711" s="24">
        <v>0</v>
      </c>
      <c r="AE2711" s="22">
        <v>42458</v>
      </c>
      <c r="AF2711" s="23">
        <v>0.15625</v>
      </c>
      <c r="AG2711" s="24">
        <v>0</v>
      </c>
      <c r="AT2711" s="20">
        <v>42489</v>
      </c>
      <c r="AU2711" s="21">
        <v>0.15625</v>
      </c>
      <c r="AV2711" s="19">
        <v>0</v>
      </c>
      <c r="BI2711" s="55"/>
      <c r="BJ2711" s="56"/>
      <c r="BK2711" s="57"/>
    </row>
    <row r="2712" spans="1:63" x14ac:dyDescent="0.25">
      <c r="A2712" s="20">
        <v>42398</v>
      </c>
      <c r="B2712" s="21">
        <v>0.16666666666666666</v>
      </c>
      <c r="C2712" s="19">
        <v>0</v>
      </c>
      <c r="D2712" s="6"/>
      <c r="E2712" s="6"/>
      <c r="F2712" s="6"/>
      <c r="G2712" s="6"/>
      <c r="H2712" s="6"/>
      <c r="I2712" s="6"/>
      <c r="J2712" s="6"/>
      <c r="K2712" s="6"/>
      <c r="P2712" s="22">
        <v>42429</v>
      </c>
      <c r="Q2712" s="23">
        <v>0.125</v>
      </c>
      <c r="R2712" s="24">
        <v>0</v>
      </c>
      <c r="AE2712" s="22">
        <v>42458</v>
      </c>
      <c r="AF2712" s="23">
        <v>0.16666666666666666</v>
      </c>
      <c r="AG2712" s="24">
        <v>0</v>
      </c>
      <c r="AT2712" s="20">
        <v>42489</v>
      </c>
      <c r="AU2712" s="21">
        <v>0.16666666666666666</v>
      </c>
      <c r="AV2712" s="19">
        <v>0</v>
      </c>
      <c r="BI2712" s="55"/>
      <c r="BJ2712" s="56"/>
      <c r="BK2712" s="57"/>
    </row>
    <row r="2713" spans="1:63" x14ac:dyDescent="0.25">
      <c r="A2713" s="20">
        <v>42398</v>
      </c>
      <c r="B2713" s="21">
        <v>0.17708333333333334</v>
      </c>
      <c r="C2713" s="19">
        <v>0</v>
      </c>
      <c r="D2713" s="6"/>
      <c r="E2713" s="6"/>
      <c r="F2713" s="6"/>
      <c r="G2713" s="6"/>
      <c r="H2713" s="6"/>
      <c r="I2713" s="6"/>
      <c r="J2713" s="6"/>
      <c r="K2713" s="6"/>
      <c r="P2713" s="22">
        <v>42429</v>
      </c>
      <c r="Q2713" s="23">
        <v>0.13541666666666666</v>
      </c>
      <c r="R2713" s="24">
        <v>0</v>
      </c>
      <c r="AE2713" s="22">
        <v>42458</v>
      </c>
      <c r="AF2713" s="23">
        <v>0.17708333333333334</v>
      </c>
      <c r="AG2713" s="24">
        <v>0</v>
      </c>
      <c r="AT2713" s="20">
        <v>42489</v>
      </c>
      <c r="AU2713" s="21">
        <v>0.17708333333333334</v>
      </c>
      <c r="AV2713" s="19">
        <v>0</v>
      </c>
      <c r="BI2713" s="55"/>
      <c r="BJ2713" s="56"/>
      <c r="BK2713" s="57"/>
    </row>
    <row r="2714" spans="1:63" x14ac:dyDescent="0.25">
      <c r="A2714" s="20">
        <v>42398</v>
      </c>
      <c r="B2714" s="21">
        <v>0.1875</v>
      </c>
      <c r="C2714" s="19">
        <v>0</v>
      </c>
      <c r="D2714" s="6"/>
      <c r="E2714" s="6"/>
      <c r="F2714" s="6"/>
      <c r="G2714" s="6"/>
      <c r="H2714" s="6"/>
      <c r="I2714" s="6"/>
      <c r="J2714" s="6"/>
      <c r="K2714" s="6"/>
      <c r="P2714" s="22">
        <v>42429</v>
      </c>
      <c r="Q2714" s="23">
        <v>0.14583333333333334</v>
      </c>
      <c r="R2714" s="24">
        <v>0</v>
      </c>
      <c r="AE2714" s="22">
        <v>42458</v>
      </c>
      <c r="AF2714" s="23">
        <v>0.1875</v>
      </c>
      <c r="AG2714" s="24">
        <v>0</v>
      </c>
      <c r="AT2714" s="20">
        <v>42489</v>
      </c>
      <c r="AU2714" s="21">
        <v>0.1875</v>
      </c>
      <c r="AV2714" s="19">
        <v>0</v>
      </c>
      <c r="BI2714" s="55"/>
      <c r="BJ2714" s="56"/>
      <c r="BK2714" s="57"/>
    </row>
    <row r="2715" spans="1:63" x14ac:dyDescent="0.25">
      <c r="A2715" s="20">
        <v>42398</v>
      </c>
      <c r="B2715" s="21">
        <v>0.19791666666666666</v>
      </c>
      <c r="C2715" s="19">
        <v>0</v>
      </c>
      <c r="D2715" s="6"/>
      <c r="E2715" s="6"/>
      <c r="F2715" s="6"/>
      <c r="G2715" s="6"/>
      <c r="H2715" s="6"/>
      <c r="I2715" s="6"/>
      <c r="J2715" s="6"/>
      <c r="K2715" s="6"/>
      <c r="P2715" s="22">
        <v>42429</v>
      </c>
      <c r="Q2715" s="23">
        <v>0.15625</v>
      </c>
      <c r="R2715" s="24">
        <v>0</v>
      </c>
      <c r="AE2715" s="22">
        <v>42458</v>
      </c>
      <c r="AF2715" s="23">
        <v>0.19791666666666666</v>
      </c>
      <c r="AG2715" s="24">
        <v>0</v>
      </c>
      <c r="AT2715" s="20">
        <v>42489</v>
      </c>
      <c r="AU2715" s="21">
        <v>0.19791666666666666</v>
      </c>
      <c r="AV2715" s="19">
        <v>0</v>
      </c>
      <c r="BI2715" s="55"/>
      <c r="BJ2715" s="56"/>
      <c r="BK2715" s="57"/>
    </row>
    <row r="2716" spans="1:63" x14ac:dyDescent="0.25">
      <c r="A2716" s="20">
        <v>42398</v>
      </c>
      <c r="B2716" s="21">
        <v>0.20833333333333334</v>
      </c>
      <c r="C2716" s="19">
        <v>0</v>
      </c>
      <c r="D2716" s="6"/>
      <c r="E2716" s="6"/>
      <c r="F2716" s="6"/>
      <c r="G2716" s="6"/>
      <c r="H2716" s="6"/>
      <c r="I2716" s="6"/>
      <c r="J2716" s="6"/>
      <c r="K2716" s="6"/>
      <c r="P2716" s="22">
        <v>42429</v>
      </c>
      <c r="Q2716" s="23">
        <v>0.16666666666666666</v>
      </c>
      <c r="R2716" s="24">
        <v>0</v>
      </c>
      <c r="AE2716" s="22">
        <v>42458</v>
      </c>
      <c r="AF2716" s="23">
        <v>0.20833333333333334</v>
      </c>
      <c r="AG2716" s="24">
        <v>0</v>
      </c>
      <c r="AT2716" s="20">
        <v>42489</v>
      </c>
      <c r="AU2716" s="21">
        <v>0.20833333333333334</v>
      </c>
      <c r="AV2716" s="19">
        <v>0</v>
      </c>
      <c r="BI2716" s="55"/>
      <c r="BJ2716" s="56"/>
      <c r="BK2716" s="57"/>
    </row>
    <row r="2717" spans="1:63" x14ac:dyDescent="0.25">
      <c r="A2717" s="20">
        <v>42398</v>
      </c>
      <c r="B2717" s="21">
        <v>0.21875</v>
      </c>
      <c r="C2717" s="19">
        <v>0</v>
      </c>
      <c r="D2717" s="6"/>
      <c r="E2717" s="6"/>
      <c r="F2717" s="6"/>
      <c r="G2717" s="6"/>
      <c r="H2717" s="6"/>
      <c r="I2717" s="6"/>
      <c r="J2717" s="6"/>
      <c r="K2717" s="6"/>
      <c r="P2717" s="22">
        <v>42429</v>
      </c>
      <c r="Q2717" s="23">
        <v>0.17708333333333334</v>
      </c>
      <c r="R2717" s="24">
        <v>0</v>
      </c>
      <c r="AE2717" s="22">
        <v>42458</v>
      </c>
      <c r="AF2717" s="23">
        <v>0.21875</v>
      </c>
      <c r="AG2717" s="24">
        <v>0</v>
      </c>
      <c r="AT2717" s="20">
        <v>42489</v>
      </c>
      <c r="AU2717" s="21">
        <v>0.21875</v>
      </c>
      <c r="AV2717" s="19">
        <v>0</v>
      </c>
      <c r="BI2717" s="55"/>
      <c r="BJ2717" s="56"/>
      <c r="BK2717" s="57"/>
    </row>
    <row r="2718" spans="1:63" x14ac:dyDescent="0.25">
      <c r="A2718" s="20">
        <v>42398</v>
      </c>
      <c r="B2718" s="21">
        <v>0.22916666666666666</v>
      </c>
      <c r="C2718" s="19">
        <v>0</v>
      </c>
      <c r="D2718" s="6"/>
      <c r="E2718" s="6"/>
      <c r="F2718" s="6"/>
      <c r="G2718" s="6"/>
      <c r="H2718" s="6"/>
      <c r="I2718" s="6"/>
      <c r="J2718" s="6"/>
      <c r="K2718" s="6"/>
      <c r="P2718" s="22">
        <v>42429</v>
      </c>
      <c r="Q2718" s="23">
        <v>0.1875</v>
      </c>
      <c r="R2718" s="24">
        <v>0</v>
      </c>
      <c r="AE2718" s="22">
        <v>42458</v>
      </c>
      <c r="AF2718" s="23">
        <v>0.22916666666666666</v>
      </c>
      <c r="AG2718" s="24">
        <v>0</v>
      </c>
      <c r="AT2718" s="20">
        <v>42489</v>
      </c>
      <c r="AU2718" s="21">
        <v>0.22916666666666666</v>
      </c>
      <c r="AV2718" s="19">
        <v>0</v>
      </c>
      <c r="BI2718" s="55"/>
      <c r="BJ2718" s="56"/>
      <c r="BK2718" s="57"/>
    </row>
    <row r="2719" spans="1:63" x14ac:dyDescent="0.25">
      <c r="A2719" s="20">
        <v>42398</v>
      </c>
      <c r="B2719" s="21">
        <v>0.23958333333333334</v>
      </c>
      <c r="C2719" s="19">
        <v>0</v>
      </c>
      <c r="D2719" s="6"/>
      <c r="E2719" s="6"/>
      <c r="F2719" s="6"/>
      <c r="G2719" s="6"/>
      <c r="H2719" s="6"/>
      <c r="I2719" s="6"/>
      <c r="J2719" s="6"/>
      <c r="K2719" s="6"/>
      <c r="P2719" s="22">
        <v>42429</v>
      </c>
      <c r="Q2719" s="23">
        <v>0.19791666666666666</v>
      </c>
      <c r="R2719" s="24">
        <v>0</v>
      </c>
      <c r="AE2719" s="22">
        <v>42458</v>
      </c>
      <c r="AF2719" s="23">
        <v>0.23958333333333334</v>
      </c>
      <c r="AG2719" s="24">
        <v>0</v>
      </c>
      <c r="AT2719" s="20">
        <v>42489</v>
      </c>
      <c r="AU2719" s="21">
        <v>0.23958333333333334</v>
      </c>
      <c r="AV2719" s="19">
        <v>0</v>
      </c>
      <c r="BI2719" s="55"/>
      <c r="BJ2719" s="56"/>
      <c r="BK2719" s="57"/>
    </row>
    <row r="2720" spans="1:63" x14ac:dyDescent="0.25">
      <c r="A2720" s="20">
        <v>42398</v>
      </c>
      <c r="B2720" s="21">
        <v>0.25</v>
      </c>
      <c r="C2720" s="19">
        <v>0</v>
      </c>
      <c r="D2720" s="6"/>
      <c r="E2720" s="6"/>
      <c r="F2720" s="6"/>
      <c r="G2720" s="6"/>
      <c r="H2720" s="6"/>
      <c r="I2720" s="6"/>
      <c r="J2720" s="6"/>
      <c r="K2720" s="6"/>
      <c r="P2720" s="22">
        <v>42429</v>
      </c>
      <c r="Q2720" s="23">
        <v>0.20833333333333334</v>
      </c>
      <c r="R2720" s="24">
        <v>0</v>
      </c>
      <c r="AE2720" s="22">
        <v>42458</v>
      </c>
      <c r="AF2720" s="23">
        <v>0.25</v>
      </c>
      <c r="AG2720" s="24">
        <v>0</v>
      </c>
      <c r="AT2720" s="20">
        <v>42489</v>
      </c>
      <c r="AU2720" s="21">
        <v>0.25</v>
      </c>
      <c r="AV2720" s="19">
        <v>0</v>
      </c>
      <c r="BI2720" s="55"/>
      <c r="BJ2720" s="56"/>
      <c r="BK2720" s="57"/>
    </row>
    <row r="2721" spans="1:63" x14ac:dyDescent="0.25">
      <c r="A2721" s="20">
        <v>42398</v>
      </c>
      <c r="B2721" s="21">
        <v>0.26041666666666669</v>
      </c>
      <c r="C2721" s="19">
        <v>0</v>
      </c>
      <c r="D2721" s="6"/>
      <c r="E2721" s="6"/>
      <c r="F2721" s="6"/>
      <c r="G2721" s="6"/>
      <c r="H2721" s="6"/>
      <c r="I2721" s="6"/>
      <c r="J2721" s="6"/>
      <c r="K2721" s="6"/>
      <c r="P2721" s="22">
        <v>42429</v>
      </c>
      <c r="Q2721" s="23">
        <v>0.21875</v>
      </c>
      <c r="R2721" s="24">
        <v>0</v>
      </c>
      <c r="AE2721" s="22">
        <v>42458</v>
      </c>
      <c r="AF2721" s="23">
        <v>0.26041666666666669</v>
      </c>
      <c r="AG2721" s="24">
        <v>0</v>
      </c>
      <c r="AT2721" s="20">
        <v>42489</v>
      </c>
      <c r="AU2721" s="21">
        <v>0.26041666666666669</v>
      </c>
      <c r="AV2721" s="19">
        <v>0</v>
      </c>
      <c r="BI2721" s="55"/>
      <c r="BJ2721" s="56"/>
      <c r="BK2721" s="57"/>
    </row>
    <row r="2722" spans="1:63" x14ac:dyDescent="0.25">
      <c r="A2722" s="20">
        <v>42398</v>
      </c>
      <c r="B2722" s="21">
        <v>0.27083333333333331</v>
      </c>
      <c r="C2722" s="19">
        <v>0</v>
      </c>
      <c r="D2722" s="6"/>
      <c r="E2722" s="6"/>
      <c r="F2722" s="6"/>
      <c r="G2722" s="6"/>
      <c r="H2722" s="6"/>
      <c r="I2722" s="6"/>
      <c r="J2722" s="6"/>
      <c r="K2722" s="6"/>
      <c r="P2722" s="22">
        <v>42429</v>
      </c>
      <c r="Q2722" s="23">
        <v>0.22916666666666666</v>
      </c>
      <c r="R2722" s="24">
        <v>0</v>
      </c>
      <c r="AE2722" s="22">
        <v>42458</v>
      </c>
      <c r="AF2722" s="23">
        <v>0.27083333333333331</v>
      </c>
      <c r="AG2722" s="24">
        <v>0</v>
      </c>
      <c r="AT2722" s="20">
        <v>42489</v>
      </c>
      <c r="AU2722" s="21">
        <v>0.27083333333333331</v>
      </c>
      <c r="AV2722" s="19">
        <v>0</v>
      </c>
      <c r="BI2722" s="55"/>
      <c r="BJ2722" s="56"/>
      <c r="BK2722" s="57"/>
    </row>
    <row r="2723" spans="1:63" x14ac:dyDescent="0.25">
      <c r="A2723" s="20">
        <v>42398</v>
      </c>
      <c r="B2723" s="21">
        <v>0.28125</v>
      </c>
      <c r="C2723" s="19">
        <v>0</v>
      </c>
      <c r="D2723" s="6"/>
      <c r="E2723" s="6"/>
      <c r="F2723" s="6"/>
      <c r="G2723" s="6"/>
      <c r="H2723" s="6"/>
      <c r="I2723" s="6"/>
      <c r="J2723" s="6"/>
      <c r="K2723" s="6"/>
      <c r="P2723" s="22">
        <v>42429</v>
      </c>
      <c r="Q2723" s="23">
        <v>0.23958333333333334</v>
      </c>
      <c r="R2723" s="24">
        <v>0</v>
      </c>
      <c r="AE2723" s="22">
        <v>42458</v>
      </c>
      <c r="AF2723" s="23">
        <v>0.28125</v>
      </c>
      <c r="AG2723" s="24">
        <v>0</v>
      </c>
      <c r="AT2723" s="20">
        <v>42489</v>
      </c>
      <c r="AU2723" s="21">
        <v>0.28125</v>
      </c>
      <c r="AV2723" s="19">
        <v>0</v>
      </c>
      <c r="BI2723" s="55"/>
      <c r="BJ2723" s="56"/>
      <c r="BK2723" s="57"/>
    </row>
    <row r="2724" spans="1:63" x14ac:dyDescent="0.25">
      <c r="A2724" s="20">
        <v>42398</v>
      </c>
      <c r="B2724" s="21">
        <v>0.29166666666666669</v>
      </c>
      <c r="C2724" s="19">
        <v>0</v>
      </c>
      <c r="D2724" s="6"/>
      <c r="E2724" s="6"/>
      <c r="F2724" s="6"/>
      <c r="G2724" s="6"/>
      <c r="H2724" s="6"/>
      <c r="I2724" s="6"/>
      <c r="J2724" s="6"/>
      <c r="K2724" s="6"/>
      <c r="P2724" s="22">
        <v>42429</v>
      </c>
      <c r="Q2724" s="23">
        <v>0.25</v>
      </c>
      <c r="R2724" s="24">
        <v>0</v>
      </c>
      <c r="AE2724" s="22">
        <v>42458</v>
      </c>
      <c r="AF2724" s="23">
        <v>0.29166666666666669</v>
      </c>
      <c r="AG2724" s="24">
        <v>0</v>
      </c>
      <c r="AT2724" s="20">
        <v>42489</v>
      </c>
      <c r="AU2724" s="21">
        <v>0.29166666666666669</v>
      </c>
      <c r="AV2724" s="19">
        <v>0</v>
      </c>
      <c r="BI2724" s="55"/>
      <c r="BJ2724" s="56"/>
      <c r="BK2724" s="57"/>
    </row>
    <row r="2725" spans="1:63" x14ac:dyDescent="0.25">
      <c r="A2725" s="20">
        <v>42398</v>
      </c>
      <c r="B2725" s="21">
        <v>0.30208333333333331</v>
      </c>
      <c r="C2725" s="19">
        <v>0</v>
      </c>
      <c r="D2725" s="6"/>
      <c r="E2725" s="6"/>
      <c r="F2725" s="6"/>
      <c r="G2725" s="6"/>
      <c r="H2725" s="6"/>
      <c r="I2725" s="6"/>
      <c r="J2725" s="6"/>
      <c r="K2725" s="6"/>
      <c r="P2725" s="22">
        <v>42429</v>
      </c>
      <c r="Q2725" s="23">
        <v>0.26041666666666669</v>
      </c>
      <c r="R2725" s="24">
        <v>0</v>
      </c>
      <c r="AE2725" s="22">
        <v>42458</v>
      </c>
      <c r="AF2725" s="23">
        <v>0.30208333333333331</v>
      </c>
      <c r="AG2725" s="24">
        <v>0</v>
      </c>
      <c r="AT2725" s="20">
        <v>42489</v>
      </c>
      <c r="AU2725" s="21">
        <v>0.30208333333333331</v>
      </c>
      <c r="AV2725" s="19">
        <v>0</v>
      </c>
      <c r="BI2725" s="55"/>
      <c r="BJ2725" s="56"/>
      <c r="BK2725" s="57"/>
    </row>
    <row r="2726" spans="1:63" x14ac:dyDescent="0.25">
      <c r="A2726" s="20">
        <v>42398</v>
      </c>
      <c r="B2726" s="21">
        <v>0.3125</v>
      </c>
      <c r="C2726" s="19">
        <v>0</v>
      </c>
      <c r="D2726" s="6"/>
      <c r="E2726" s="6"/>
      <c r="F2726" s="6"/>
      <c r="G2726" s="6"/>
      <c r="H2726" s="6"/>
      <c r="I2726" s="6"/>
      <c r="J2726" s="6"/>
      <c r="K2726" s="6"/>
      <c r="P2726" s="22">
        <v>42429</v>
      </c>
      <c r="Q2726" s="23">
        <v>0.27083333333333331</v>
      </c>
      <c r="R2726" s="24">
        <v>0</v>
      </c>
      <c r="AE2726" s="22">
        <v>42458</v>
      </c>
      <c r="AF2726" s="23">
        <v>0.3125</v>
      </c>
      <c r="AG2726" s="24">
        <v>0</v>
      </c>
      <c r="AT2726" s="20">
        <v>42489</v>
      </c>
      <c r="AU2726" s="21">
        <v>0.3125</v>
      </c>
      <c r="AV2726" s="19">
        <v>0</v>
      </c>
      <c r="BI2726" s="55"/>
      <c r="BJ2726" s="56"/>
      <c r="BK2726" s="57"/>
    </row>
    <row r="2727" spans="1:63" x14ac:dyDescent="0.25">
      <c r="A2727" s="20">
        <v>42398</v>
      </c>
      <c r="B2727" s="21">
        <v>0.32291666666666669</v>
      </c>
      <c r="C2727" s="19">
        <v>0</v>
      </c>
      <c r="D2727" s="6"/>
      <c r="E2727" s="6"/>
      <c r="F2727" s="6"/>
      <c r="G2727" s="6"/>
      <c r="H2727" s="6"/>
      <c r="I2727" s="6"/>
      <c r="J2727" s="6"/>
      <c r="K2727" s="6"/>
      <c r="P2727" s="22">
        <v>42429</v>
      </c>
      <c r="Q2727" s="23">
        <v>0.28125</v>
      </c>
      <c r="R2727" s="24">
        <v>0</v>
      </c>
      <c r="AE2727" s="22">
        <v>42458</v>
      </c>
      <c r="AF2727" s="23">
        <v>0.32291666666666669</v>
      </c>
      <c r="AG2727" s="24">
        <v>0</v>
      </c>
      <c r="AT2727" s="20">
        <v>42489</v>
      </c>
      <c r="AU2727" s="21">
        <v>0.32291666666666669</v>
      </c>
      <c r="AV2727" s="19">
        <v>0</v>
      </c>
      <c r="BI2727" s="55"/>
      <c r="BJ2727" s="56"/>
      <c r="BK2727" s="57"/>
    </row>
    <row r="2728" spans="1:63" x14ac:dyDescent="0.25">
      <c r="A2728" s="20">
        <v>42398</v>
      </c>
      <c r="B2728" s="21">
        <v>0.33333333333333331</v>
      </c>
      <c r="C2728" s="19">
        <v>0</v>
      </c>
      <c r="D2728" s="6"/>
      <c r="E2728" s="6"/>
      <c r="F2728" s="6"/>
      <c r="G2728" s="6"/>
      <c r="H2728" s="6"/>
      <c r="I2728" s="6"/>
      <c r="J2728" s="6"/>
      <c r="K2728" s="6"/>
      <c r="P2728" s="22">
        <v>42429</v>
      </c>
      <c r="Q2728" s="23">
        <v>0.29166666666666669</v>
      </c>
      <c r="R2728" s="24">
        <v>0</v>
      </c>
      <c r="AE2728" s="22">
        <v>42458</v>
      </c>
      <c r="AF2728" s="23">
        <v>0.33333333333333331</v>
      </c>
      <c r="AG2728" s="24">
        <v>0</v>
      </c>
      <c r="AT2728" s="20">
        <v>42489</v>
      </c>
      <c r="AU2728" s="21">
        <v>0.33333333333333331</v>
      </c>
      <c r="AV2728" s="19">
        <v>0</v>
      </c>
      <c r="BI2728" s="55"/>
      <c r="BJ2728" s="56"/>
      <c r="BK2728" s="57"/>
    </row>
    <row r="2729" spans="1:63" x14ac:dyDescent="0.25">
      <c r="A2729" s="20">
        <v>42398</v>
      </c>
      <c r="B2729" s="21">
        <v>0.34375</v>
      </c>
      <c r="C2729" s="19">
        <v>0</v>
      </c>
      <c r="D2729" s="6"/>
      <c r="E2729" s="6"/>
      <c r="F2729" s="6"/>
      <c r="G2729" s="6"/>
      <c r="H2729" s="6"/>
      <c r="I2729" s="6"/>
      <c r="J2729" s="6"/>
      <c r="K2729" s="6"/>
      <c r="P2729" s="22">
        <v>42429</v>
      </c>
      <c r="Q2729" s="23">
        <v>0.30208333333333331</v>
      </c>
      <c r="R2729" s="24">
        <v>0</v>
      </c>
      <c r="AE2729" s="22">
        <v>42458</v>
      </c>
      <c r="AF2729" s="23">
        <v>0.34375</v>
      </c>
      <c r="AG2729" s="24">
        <v>0</v>
      </c>
      <c r="AT2729" s="20">
        <v>42489</v>
      </c>
      <c r="AU2729" s="21">
        <v>0.34375</v>
      </c>
      <c r="AV2729" s="19">
        <v>0</v>
      </c>
      <c r="BI2729" s="55"/>
      <c r="BJ2729" s="56"/>
      <c r="BK2729" s="57"/>
    </row>
    <row r="2730" spans="1:63" x14ac:dyDescent="0.25">
      <c r="A2730" s="20">
        <v>42398</v>
      </c>
      <c r="B2730" s="21">
        <v>0.35416666666666669</v>
      </c>
      <c r="C2730" s="19">
        <v>0</v>
      </c>
      <c r="D2730" s="6"/>
      <c r="E2730" s="6"/>
      <c r="F2730" s="6"/>
      <c r="G2730" s="6"/>
      <c r="H2730" s="6"/>
      <c r="I2730" s="6"/>
      <c r="J2730" s="6"/>
      <c r="K2730" s="6"/>
      <c r="P2730" s="22">
        <v>42429</v>
      </c>
      <c r="Q2730" s="23">
        <v>0.3125</v>
      </c>
      <c r="R2730" s="24">
        <v>0</v>
      </c>
      <c r="AE2730" s="22">
        <v>42458</v>
      </c>
      <c r="AF2730" s="23">
        <v>0.35416666666666669</v>
      </c>
      <c r="AG2730" s="24">
        <v>0</v>
      </c>
      <c r="AT2730" s="20">
        <v>42489</v>
      </c>
      <c r="AU2730" s="21">
        <v>0.35416666666666669</v>
      </c>
      <c r="AV2730" s="19">
        <v>0</v>
      </c>
      <c r="BI2730" s="55"/>
      <c r="BJ2730" s="56"/>
      <c r="BK2730" s="57"/>
    </row>
    <row r="2731" spans="1:63" x14ac:dyDescent="0.25">
      <c r="A2731" s="20">
        <v>42398</v>
      </c>
      <c r="B2731" s="21">
        <v>0.36458333333333331</v>
      </c>
      <c r="C2731" s="19">
        <v>0</v>
      </c>
      <c r="D2731" s="6"/>
      <c r="E2731" s="6"/>
      <c r="F2731" s="6"/>
      <c r="G2731" s="6"/>
      <c r="H2731" s="6"/>
      <c r="I2731" s="6"/>
      <c r="J2731" s="6"/>
      <c r="K2731" s="6"/>
      <c r="P2731" s="22">
        <v>42429</v>
      </c>
      <c r="Q2731" s="23">
        <v>0.32291666666666669</v>
      </c>
      <c r="R2731" s="24">
        <v>0</v>
      </c>
      <c r="AE2731" s="22">
        <v>42458</v>
      </c>
      <c r="AF2731" s="23">
        <v>0.36458333333333331</v>
      </c>
      <c r="AG2731" s="24">
        <v>0</v>
      </c>
      <c r="AT2731" s="20">
        <v>42489</v>
      </c>
      <c r="AU2731" s="21">
        <v>0.36458333333333331</v>
      </c>
      <c r="AV2731" s="19">
        <v>0</v>
      </c>
      <c r="BI2731" s="55"/>
      <c r="BJ2731" s="56"/>
      <c r="BK2731" s="57"/>
    </row>
    <row r="2732" spans="1:63" x14ac:dyDescent="0.25">
      <c r="A2732" s="20">
        <v>42398</v>
      </c>
      <c r="B2732" s="21">
        <v>0.375</v>
      </c>
      <c r="C2732" s="19">
        <v>0</v>
      </c>
      <c r="D2732" s="6"/>
      <c r="E2732" s="6"/>
      <c r="F2732" s="6"/>
      <c r="G2732" s="6"/>
      <c r="H2732" s="6"/>
      <c r="I2732" s="6"/>
      <c r="J2732" s="6"/>
      <c r="K2732" s="6"/>
      <c r="P2732" s="22">
        <v>42429</v>
      </c>
      <c r="Q2732" s="23">
        <v>0.33333333333333331</v>
      </c>
      <c r="R2732" s="24">
        <v>0</v>
      </c>
      <c r="AE2732" s="22">
        <v>42458</v>
      </c>
      <c r="AF2732" s="23">
        <v>0.375</v>
      </c>
      <c r="AG2732" s="24">
        <v>0</v>
      </c>
      <c r="AT2732" s="20">
        <v>42489</v>
      </c>
      <c r="AU2732" s="21">
        <v>0.375</v>
      </c>
      <c r="AV2732" s="19">
        <v>0</v>
      </c>
      <c r="BI2732" s="55"/>
      <c r="BJ2732" s="56"/>
      <c r="BK2732" s="57"/>
    </row>
    <row r="2733" spans="1:63" x14ac:dyDescent="0.25">
      <c r="A2733" s="20">
        <v>42398</v>
      </c>
      <c r="B2733" s="21">
        <v>0.38541666666666669</v>
      </c>
      <c r="C2733" s="19">
        <v>0</v>
      </c>
      <c r="D2733" s="6"/>
      <c r="E2733" s="6"/>
      <c r="F2733" s="6"/>
      <c r="G2733" s="6"/>
      <c r="H2733" s="6"/>
      <c r="I2733" s="6"/>
      <c r="J2733" s="6"/>
      <c r="K2733" s="6"/>
      <c r="P2733" s="22">
        <v>42429</v>
      </c>
      <c r="Q2733" s="23">
        <v>0.34375</v>
      </c>
      <c r="R2733" s="24">
        <v>0</v>
      </c>
      <c r="AE2733" s="22">
        <v>42458</v>
      </c>
      <c r="AF2733" s="23">
        <v>0.38541666666666669</v>
      </c>
      <c r="AG2733" s="24">
        <v>0</v>
      </c>
      <c r="AT2733" s="20">
        <v>42489</v>
      </c>
      <c r="AU2733" s="21">
        <v>0.38541666666666669</v>
      </c>
      <c r="AV2733" s="19">
        <v>0</v>
      </c>
      <c r="BI2733" s="55"/>
      <c r="BJ2733" s="56"/>
      <c r="BK2733" s="57"/>
    </row>
    <row r="2734" spans="1:63" x14ac:dyDescent="0.25">
      <c r="A2734" s="20">
        <v>42398</v>
      </c>
      <c r="B2734" s="21">
        <v>0.39583333333333331</v>
      </c>
      <c r="C2734" s="19">
        <v>0</v>
      </c>
      <c r="D2734" s="6"/>
      <c r="E2734" s="6"/>
      <c r="F2734" s="6"/>
      <c r="G2734" s="6"/>
      <c r="H2734" s="6"/>
      <c r="I2734" s="6"/>
      <c r="J2734" s="6"/>
      <c r="K2734" s="6"/>
      <c r="P2734" s="22">
        <v>42429</v>
      </c>
      <c r="Q2734" s="23">
        <v>0.35416666666666669</v>
      </c>
      <c r="R2734" s="24">
        <v>0</v>
      </c>
      <c r="AE2734" s="22">
        <v>42458</v>
      </c>
      <c r="AF2734" s="23">
        <v>0.39583333333333331</v>
      </c>
      <c r="AG2734" s="24">
        <v>0</v>
      </c>
      <c r="AT2734" s="20">
        <v>42489</v>
      </c>
      <c r="AU2734" s="21">
        <v>0.39583333333333331</v>
      </c>
      <c r="AV2734" s="19">
        <v>0</v>
      </c>
      <c r="BI2734" s="55"/>
      <c r="BJ2734" s="56"/>
      <c r="BK2734" s="57"/>
    </row>
    <row r="2735" spans="1:63" x14ac:dyDescent="0.25">
      <c r="A2735" s="20">
        <v>42398</v>
      </c>
      <c r="B2735" s="21">
        <v>0.40625</v>
      </c>
      <c r="C2735" s="19">
        <v>0</v>
      </c>
      <c r="D2735" s="6"/>
      <c r="E2735" s="6"/>
      <c r="F2735" s="6"/>
      <c r="G2735" s="6"/>
      <c r="H2735" s="6"/>
      <c r="I2735" s="6"/>
      <c r="J2735" s="6"/>
      <c r="K2735" s="6"/>
      <c r="P2735" s="22">
        <v>42429</v>
      </c>
      <c r="Q2735" s="23">
        <v>0.36458333333333331</v>
      </c>
      <c r="R2735" s="24">
        <v>0</v>
      </c>
      <c r="AE2735" s="22">
        <v>42458</v>
      </c>
      <c r="AF2735" s="23">
        <v>0.40625</v>
      </c>
      <c r="AG2735" s="24">
        <v>0</v>
      </c>
      <c r="AT2735" s="20">
        <v>42489</v>
      </c>
      <c r="AU2735" s="21">
        <v>0.40625</v>
      </c>
      <c r="AV2735" s="19">
        <v>0</v>
      </c>
      <c r="BI2735" s="55"/>
      <c r="BJ2735" s="56"/>
      <c r="BK2735" s="57"/>
    </row>
    <row r="2736" spans="1:63" x14ac:dyDescent="0.25">
      <c r="A2736" s="20">
        <v>42398</v>
      </c>
      <c r="B2736" s="21">
        <v>0.41666666666666669</v>
      </c>
      <c r="C2736" s="19">
        <v>0</v>
      </c>
      <c r="D2736" s="6"/>
      <c r="E2736" s="6"/>
      <c r="F2736" s="6"/>
      <c r="G2736" s="6"/>
      <c r="H2736" s="6"/>
      <c r="I2736" s="6"/>
      <c r="J2736" s="6"/>
      <c r="K2736" s="6"/>
      <c r="P2736" s="22">
        <v>42429</v>
      </c>
      <c r="Q2736" s="23">
        <v>0.375</v>
      </c>
      <c r="R2736" s="24">
        <v>0</v>
      </c>
      <c r="AE2736" s="22">
        <v>42458</v>
      </c>
      <c r="AF2736" s="23">
        <v>0.41666666666666669</v>
      </c>
      <c r="AG2736" s="24">
        <v>0</v>
      </c>
      <c r="AT2736" s="20">
        <v>42489</v>
      </c>
      <c r="AU2736" s="21">
        <v>0.41666666666666669</v>
      </c>
      <c r="AV2736" s="19">
        <v>0</v>
      </c>
      <c r="BI2736" s="55"/>
      <c r="BJ2736" s="56"/>
      <c r="BK2736" s="57"/>
    </row>
    <row r="2737" spans="1:63" x14ac:dyDescent="0.25">
      <c r="A2737" s="20">
        <v>42398</v>
      </c>
      <c r="B2737" s="21">
        <v>0.42708333333333331</v>
      </c>
      <c r="C2737" s="19">
        <v>0</v>
      </c>
      <c r="D2737" s="6"/>
      <c r="E2737" s="6"/>
      <c r="F2737" s="6"/>
      <c r="G2737" s="6"/>
      <c r="H2737" s="6"/>
      <c r="I2737" s="6"/>
      <c r="J2737" s="6"/>
      <c r="K2737" s="6"/>
      <c r="P2737" s="22">
        <v>42429</v>
      </c>
      <c r="Q2737" s="23">
        <v>0.38541666666666669</v>
      </c>
      <c r="R2737" s="24">
        <v>0</v>
      </c>
      <c r="AE2737" s="22">
        <v>42458</v>
      </c>
      <c r="AF2737" s="23">
        <v>0.42708333333333331</v>
      </c>
      <c r="AG2737" s="24">
        <v>0</v>
      </c>
      <c r="AT2737" s="20">
        <v>42489</v>
      </c>
      <c r="AU2737" s="21">
        <v>0.42708333333333331</v>
      </c>
      <c r="AV2737" s="19">
        <v>0</v>
      </c>
      <c r="BI2737" s="55"/>
      <c r="BJ2737" s="56"/>
      <c r="BK2737" s="57"/>
    </row>
    <row r="2738" spans="1:63" x14ac:dyDescent="0.25">
      <c r="A2738" s="20">
        <v>42398</v>
      </c>
      <c r="B2738" s="21">
        <v>0.4375</v>
      </c>
      <c r="C2738" s="19">
        <v>0</v>
      </c>
      <c r="D2738" s="6"/>
      <c r="E2738" s="6"/>
      <c r="F2738" s="6"/>
      <c r="G2738" s="6"/>
      <c r="H2738" s="6"/>
      <c r="I2738" s="6"/>
      <c r="J2738" s="6"/>
      <c r="K2738" s="6"/>
      <c r="P2738" s="22">
        <v>42429</v>
      </c>
      <c r="Q2738" s="23">
        <v>0.39583333333333331</v>
      </c>
      <c r="R2738" s="24">
        <v>0</v>
      </c>
      <c r="AE2738" s="22">
        <v>42458</v>
      </c>
      <c r="AF2738" s="23">
        <v>0.4375</v>
      </c>
      <c r="AG2738" s="24">
        <v>0</v>
      </c>
      <c r="AT2738" s="20">
        <v>42489</v>
      </c>
      <c r="AU2738" s="21">
        <v>0.4375</v>
      </c>
      <c r="AV2738" s="19">
        <v>0</v>
      </c>
      <c r="BI2738" s="55"/>
      <c r="BJ2738" s="56"/>
      <c r="BK2738" s="57"/>
    </row>
    <row r="2739" spans="1:63" x14ac:dyDescent="0.25">
      <c r="A2739" s="20">
        <v>42398</v>
      </c>
      <c r="B2739" s="21">
        <v>0.44791666666666669</v>
      </c>
      <c r="C2739" s="19">
        <v>0</v>
      </c>
      <c r="D2739" s="6"/>
      <c r="E2739" s="6"/>
      <c r="F2739" s="6"/>
      <c r="G2739" s="6"/>
      <c r="H2739" s="6"/>
      <c r="I2739" s="6"/>
      <c r="J2739" s="6"/>
      <c r="K2739" s="6"/>
      <c r="P2739" s="22">
        <v>42429</v>
      </c>
      <c r="Q2739" s="23">
        <v>0.40625</v>
      </c>
      <c r="R2739" s="24">
        <v>0</v>
      </c>
      <c r="AE2739" s="22">
        <v>42458</v>
      </c>
      <c r="AF2739" s="23">
        <v>0.44791666666666669</v>
      </c>
      <c r="AG2739" s="24">
        <v>0</v>
      </c>
      <c r="AT2739" s="20">
        <v>42489</v>
      </c>
      <c r="AU2739" s="21">
        <v>0.44791666666666669</v>
      </c>
      <c r="AV2739" s="19">
        <v>0</v>
      </c>
      <c r="BI2739" s="55"/>
      <c r="BJ2739" s="56"/>
      <c r="BK2739" s="57"/>
    </row>
    <row r="2740" spans="1:63" x14ac:dyDescent="0.25">
      <c r="A2740" s="20">
        <v>42398</v>
      </c>
      <c r="B2740" s="21">
        <v>0.45833333333333331</v>
      </c>
      <c r="C2740" s="19">
        <v>0</v>
      </c>
      <c r="D2740" s="6"/>
      <c r="E2740" s="6"/>
      <c r="F2740" s="6"/>
      <c r="G2740" s="6"/>
      <c r="H2740" s="6"/>
      <c r="I2740" s="6"/>
      <c r="J2740" s="6"/>
      <c r="K2740" s="6"/>
      <c r="P2740" s="22">
        <v>42429</v>
      </c>
      <c r="Q2740" s="23">
        <v>0.41666666666666669</v>
      </c>
      <c r="R2740" s="24">
        <v>0</v>
      </c>
      <c r="AE2740" s="22">
        <v>42458</v>
      </c>
      <c r="AF2740" s="23">
        <v>0.45833333333333331</v>
      </c>
      <c r="AG2740" s="24">
        <v>0</v>
      </c>
      <c r="AT2740" s="20">
        <v>42489</v>
      </c>
      <c r="AU2740" s="21">
        <v>0.45833333333333331</v>
      </c>
      <c r="AV2740" s="19">
        <v>0</v>
      </c>
      <c r="BI2740" s="55"/>
      <c r="BJ2740" s="56"/>
      <c r="BK2740" s="57"/>
    </row>
    <row r="2741" spans="1:63" x14ac:dyDescent="0.25">
      <c r="A2741" s="20">
        <v>42398</v>
      </c>
      <c r="B2741" s="21">
        <v>0.46875</v>
      </c>
      <c r="C2741" s="19">
        <v>0</v>
      </c>
      <c r="D2741" s="6"/>
      <c r="E2741" s="6"/>
      <c r="F2741" s="6"/>
      <c r="G2741" s="6"/>
      <c r="H2741" s="6"/>
      <c r="I2741" s="6"/>
      <c r="J2741" s="6"/>
      <c r="K2741" s="6"/>
      <c r="P2741" s="22">
        <v>42429</v>
      </c>
      <c r="Q2741" s="23">
        <v>0.42708333333333331</v>
      </c>
      <c r="R2741" s="24">
        <v>0</v>
      </c>
      <c r="AE2741" s="22">
        <v>42458</v>
      </c>
      <c r="AF2741" s="23">
        <v>0.46875</v>
      </c>
      <c r="AG2741" s="24">
        <v>0</v>
      </c>
      <c r="AT2741" s="20">
        <v>42489</v>
      </c>
      <c r="AU2741" s="21">
        <v>0.46875</v>
      </c>
      <c r="AV2741" s="19">
        <v>0</v>
      </c>
      <c r="BI2741" s="55"/>
      <c r="BJ2741" s="56"/>
      <c r="BK2741" s="57"/>
    </row>
    <row r="2742" spans="1:63" x14ac:dyDescent="0.25">
      <c r="A2742" s="20">
        <v>42398</v>
      </c>
      <c r="B2742" s="21">
        <v>0.47916666666666669</v>
      </c>
      <c r="C2742" s="19">
        <v>0</v>
      </c>
      <c r="D2742" s="6"/>
      <c r="E2742" s="6"/>
      <c r="F2742" s="6"/>
      <c r="G2742" s="6"/>
      <c r="H2742" s="6"/>
      <c r="I2742" s="6"/>
      <c r="J2742" s="6"/>
      <c r="K2742" s="6"/>
      <c r="P2742" s="22">
        <v>42429</v>
      </c>
      <c r="Q2742" s="23">
        <v>0.4375</v>
      </c>
      <c r="R2742" s="24">
        <v>0</v>
      </c>
      <c r="AE2742" s="22">
        <v>42458</v>
      </c>
      <c r="AF2742" s="23">
        <v>0.47916666666666669</v>
      </c>
      <c r="AG2742" s="24">
        <v>0</v>
      </c>
      <c r="AT2742" s="20">
        <v>42489</v>
      </c>
      <c r="AU2742" s="21">
        <v>0.47916666666666669</v>
      </c>
      <c r="AV2742" s="19">
        <v>0</v>
      </c>
      <c r="BI2742" s="55"/>
      <c r="BJ2742" s="56"/>
      <c r="BK2742" s="57"/>
    </row>
    <row r="2743" spans="1:63" x14ac:dyDescent="0.25">
      <c r="A2743" s="20">
        <v>42398</v>
      </c>
      <c r="B2743" s="21">
        <v>0.48958333333333331</v>
      </c>
      <c r="C2743" s="19">
        <v>0</v>
      </c>
      <c r="D2743" s="6"/>
      <c r="E2743" s="6"/>
      <c r="F2743" s="6"/>
      <c r="G2743" s="6"/>
      <c r="H2743" s="6"/>
      <c r="I2743" s="6"/>
      <c r="J2743" s="6"/>
      <c r="K2743" s="6"/>
      <c r="P2743" s="22">
        <v>42429</v>
      </c>
      <c r="Q2743" s="23">
        <v>0.44791666666666669</v>
      </c>
      <c r="R2743" s="24">
        <v>0</v>
      </c>
      <c r="AE2743" s="22">
        <v>42458</v>
      </c>
      <c r="AF2743" s="23">
        <v>0.48958333333333331</v>
      </c>
      <c r="AG2743" s="24">
        <v>0</v>
      </c>
      <c r="AT2743" s="20">
        <v>42489</v>
      </c>
      <c r="AU2743" s="21">
        <v>0.48958333333333331</v>
      </c>
      <c r="AV2743" s="19">
        <v>0</v>
      </c>
      <c r="BI2743" s="55"/>
      <c r="BJ2743" s="56"/>
      <c r="BK2743" s="57"/>
    </row>
    <row r="2744" spans="1:63" x14ac:dyDescent="0.25">
      <c r="A2744" s="20">
        <v>42398</v>
      </c>
      <c r="B2744" s="21">
        <v>0.5</v>
      </c>
      <c r="C2744" s="19">
        <v>0</v>
      </c>
      <c r="D2744" s="6"/>
      <c r="E2744" s="6"/>
      <c r="F2744" s="6"/>
      <c r="G2744" s="6"/>
      <c r="H2744" s="6"/>
      <c r="I2744" s="6"/>
      <c r="J2744" s="6"/>
      <c r="K2744" s="6"/>
      <c r="P2744" s="22">
        <v>42429</v>
      </c>
      <c r="Q2744" s="23">
        <v>0.45833333333333331</v>
      </c>
      <c r="R2744" s="24">
        <v>0</v>
      </c>
      <c r="AE2744" s="22">
        <v>42458</v>
      </c>
      <c r="AF2744" s="23">
        <v>0.5</v>
      </c>
      <c r="AG2744" s="24">
        <v>0</v>
      </c>
      <c r="AT2744" s="20">
        <v>42489</v>
      </c>
      <c r="AU2744" s="21">
        <v>0.5</v>
      </c>
      <c r="AV2744" s="19">
        <v>0</v>
      </c>
      <c r="BI2744" s="55"/>
      <c r="BJ2744" s="56"/>
      <c r="BK2744" s="57"/>
    </row>
    <row r="2745" spans="1:63" x14ac:dyDescent="0.25">
      <c r="A2745" s="20">
        <v>42398</v>
      </c>
      <c r="B2745" s="21">
        <v>0.51041666666666663</v>
      </c>
      <c r="C2745" s="19">
        <v>0</v>
      </c>
      <c r="D2745" s="6"/>
      <c r="E2745" s="6"/>
      <c r="F2745" s="6"/>
      <c r="G2745" s="6"/>
      <c r="H2745" s="6"/>
      <c r="I2745" s="6"/>
      <c r="J2745" s="6"/>
      <c r="K2745" s="6"/>
      <c r="P2745" s="22">
        <v>42429</v>
      </c>
      <c r="Q2745" s="23">
        <v>0.46875</v>
      </c>
      <c r="R2745" s="24">
        <v>0</v>
      </c>
      <c r="AE2745" s="22">
        <v>42458</v>
      </c>
      <c r="AF2745" s="23">
        <v>0.51041666666666663</v>
      </c>
      <c r="AG2745" s="24">
        <v>0</v>
      </c>
      <c r="AT2745" s="20">
        <v>42489</v>
      </c>
      <c r="AU2745" s="21">
        <v>0.51041666666666663</v>
      </c>
      <c r="AV2745" s="19">
        <v>0</v>
      </c>
      <c r="BI2745" s="55"/>
      <c r="BJ2745" s="56"/>
      <c r="BK2745" s="57"/>
    </row>
    <row r="2746" spans="1:63" x14ac:dyDescent="0.25">
      <c r="A2746" s="20">
        <v>42398</v>
      </c>
      <c r="B2746" s="21">
        <v>0.52083333333333337</v>
      </c>
      <c r="C2746" s="19">
        <v>0</v>
      </c>
      <c r="D2746" s="6"/>
      <c r="E2746" s="6"/>
      <c r="F2746" s="6"/>
      <c r="G2746" s="6"/>
      <c r="H2746" s="6"/>
      <c r="I2746" s="6"/>
      <c r="J2746" s="6"/>
      <c r="K2746" s="6"/>
      <c r="P2746" s="22">
        <v>42429</v>
      </c>
      <c r="Q2746" s="23">
        <v>0.47916666666666669</v>
      </c>
      <c r="R2746" s="24">
        <v>0</v>
      </c>
      <c r="AE2746" s="22">
        <v>42458</v>
      </c>
      <c r="AF2746" s="23">
        <v>0.52083333333333337</v>
      </c>
      <c r="AG2746" s="24">
        <v>0</v>
      </c>
      <c r="AT2746" s="20">
        <v>42489</v>
      </c>
      <c r="AU2746" s="21">
        <v>0.52083333333333337</v>
      </c>
      <c r="AV2746" s="19">
        <v>0</v>
      </c>
      <c r="BI2746" s="55"/>
      <c r="BJ2746" s="56"/>
      <c r="BK2746" s="57"/>
    </row>
    <row r="2747" spans="1:63" x14ac:dyDescent="0.25">
      <c r="A2747" s="20">
        <v>42398</v>
      </c>
      <c r="B2747" s="21">
        <v>0.53125</v>
      </c>
      <c r="C2747" s="19">
        <v>0</v>
      </c>
      <c r="D2747" s="6"/>
      <c r="E2747" s="6"/>
      <c r="F2747" s="6"/>
      <c r="G2747" s="6"/>
      <c r="H2747" s="6"/>
      <c r="I2747" s="6"/>
      <c r="J2747" s="6"/>
      <c r="K2747" s="6"/>
      <c r="P2747" s="22">
        <v>42429</v>
      </c>
      <c r="Q2747" s="23">
        <v>0.48958333333333331</v>
      </c>
      <c r="R2747" s="24">
        <v>0.2</v>
      </c>
      <c r="AE2747" s="22">
        <v>42458</v>
      </c>
      <c r="AF2747" s="23">
        <v>0.53125</v>
      </c>
      <c r="AG2747" s="24">
        <v>0</v>
      </c>
      <c r="AT2747" s="20">
        <v>42489</v>
      </c>
      <c r="AU2747" s="21">
        <v>0.53125</v>
      </c>
      <c r="AV2747" s="19">
        <v>0</v>
      </c>
      <c r="BI2747" s="55"/>
      <c r="BJ2747" s="56"/>
      <c r="BK2747" s="57"/>
    </row>
    <row r="2748" spans="1:63" x14ac:dyDescent="0.25">
      <c r="A2748" s="20">
        <v>42398</v>
      </c>
      <c r="B2748" s="21">
        <v>0.54166666666666663</v>
      </c>
      <c r="C2748" s="19">
        <v>0</v>
      </c>
      <c r="D2748" s="6"/>
      <c r="E2748" s="6"/>
      <c r="F2748" s="6"/>
      <c r="G2748" s="6"/>
      <c r="H2748" s="6"/>
      <c r="I2748" s="6"/>
      <c r="J2748" s="6"/>
      <c r="K2748" s="6"/>
      <c r="P2748" s="22">
        <v>42429</v>
      </c>
      <c r="Q2748" s="23">
        <v>0.5</v>
      </c>
      <c r="R2748" s="24">
        <v>0</v>
      </c>
      <c r="AE2748" s="22">
        <v>42458</v>
      </c>
      <c r="AF2748" s="23">
        <v>0.54166666666666663</v>
      </c>
      <c r="AG2748" s="24">
        <v>0</v>
      </c>
      <c r="AT2748" s="20">
        <v>42489</v>
      </c>
      <c r="AU2748" s="21">
        <v>0.54166666666666663</v>
      </c>
      <c r="AV2748" s="19">
        <v>0</v>
      </c>
      <c r="BI2748" s="55"/>
      <c r="BJ2748" s="56"/>
      <c r="BK2748" s="57"/>
    </row>
    <row r="2749" spans="1:63" x14ac:dyDescent="0.25">
      <c r="A2749" s="20">
        <v>42398</v>
      </c>
      <c r="B2749" s="21">
        <v>0.55208333333333337</v>
      </c>
      <c r="C2749" s="19">
        <v>0</v>
      </c>
      <c r="D2749" s="6"/>
      <c r="E2749" s="6"/>
      <c r="F2749" s="6"/>
      <c r="G2749" s="6"/>
      <c r="H2749" s="6"/>
      <c r="I2749" s="6"/>
      <c r="J2749" s="6"/>
      <c r="K2749" s="6"/>
      <c r="P2749" s="22">
        <v>42429</v>
      </c>
      <c r="Q2749" s="23">
        <v>0.51041666666666663</v>
      </c>
      <c r="R2749" s="24">
        <v>0</v>
      </c>
      <c r="AE2749" s="22">
        <v>42458</v>
      </c>
      <c r="AF2749" s="23">
        <v>0.55208333333333337</v>
      </c>
      <c r="AG2749" s="24">
        <v>0</v>
      </c>
      <c r="AT2749" s="20">
        <v>42489</v>
      </c>
      <c r="AU2749" s="21">
        <v>0.55208333333333337</v>
      </c>
      <c r="AV2749" s="19">
        <v>0</v>
      </c>
      <c r="BI2749" s="55"/>
      <c r="BJ2749" s="56"/>
      <c r="BK2749" s="57"/>
    </row>
    <row r="2750" spans="1:63" x14ac:dyDescent="0.25">
      <c r="A2750" s="20">
        <v>42398</v>
      </c>
      <c r="B2750" s="21">
        <v>0.5625</v>
      </c>
      <c r="C2750" s="19">
        <v>0</v>
      </c>
      <c r="D2750" s="6"/>
      <c r="E2750" s="6"/>
      <c r="F2750" s="6"/>
      <c r="G2750" s="6"/>
      <c r="H2750" s="6"/>
      <c r="I2750" s="6"/>
      <c r="J2750" s="6"/>
      <c r="K2750" s="6"/>
      <c r="P2750" s="22">
        <v>42429</v>
      </c>
      <c r="Q2750" s="23">
        <v>0.52083333333333337</v>
      </c>
      <c r="R2750" s="24">
        <v>0</v>
      </c>
      <c r="AE2750" s="22">
        <v>42458</v>
      </c>
      <c r="AF2750" s="23">
        <v>0.5625</v>
      </c>
      <c r="AG2750" s="24">
        <v>0</v>
      </c>
      <c r="AT2750" s="20">
        <v>42489</v>
      </c>
      <c r="AU2750" s="21">
        <v>0.5625</v>
      </c>
      <c r="AV2750" s="19">
        <v>0</v>
      </c>
      <c r="BI2750" s="55"/>
      <c r="BJ2750" s="56"/>
      <c r="BK2750" s="57"/>
    </row>
    <row r="2751" spans="1:63" x14ac:dyDescent="0.25">
      <c r="A2751" s="20">
        <v>42398</v>
      </c>
      <c r="B2751" s="21">
        <v>0.57291666666666663</v>
      </c>
      <c r="C2751" s="19">
        <v>0</v>
      </c>
      <c r="D2751" s="6"/>
      <c r="E2751" s="6"/>
      <c r="F2751" s="6"/>
      <c r="G2751" s="6"/>
      <c r="H2751" s="6"/>
      <c r="I2751" s="6"/>
      <c r="J2751" s="6"/>
      <c r="K2751" s="6"/>
      <c r="P2751" s="22">
        <v>42429</v>
      </c>
      <c r="Q2751" s="23">
        <v>0.53125</v>
      </c>
      <c r="R2751" s="24">
        <v>0</v>
      </c>
      <c r="AE2751" s="22">
        <v>42458</v>
      </c>
      <c r="AF2751" s="23">
        <v>0.57291666666666663</v>
      </c>
      <c r="AG2751" s="24">
        <v>0</v>
      </c>
      <c r="AT2751" s="20">
        <v>42489</v>
      </c>
      <c r="AU2751" s="21">
        <v>0.57291666666666663</v>
      </c>
      <c r="AV2751" s="19">
        <v>0</v>
      </c>
      <c r="BI2751" s="55"/>
      <c r="BJ2751" s="56"/>
      <c r="BK2751" s="57"/>
    </row>
    <row r="2752" spans="1:63" x14ac:dyDescent="0.25">
      <c r="A2752" s="20">
        <v>42398</v>
      </c>
      <c r="B2752" s="21">
        <v>0.58333333333333337</v>
      </c>
      <c r="C2752" s="19">
        <v>0</v>
      </c>
      <c r="D2752" s="6"/>
      <c r="E2752" s="6"/>
      <c r="F2752" s="6"/>
      <c r="G2752" s="6"/>
      <c r="H2752" s="6"/>
      <c r="I2752" s="6"/>
      <c r="J2752" s="6"/>
      <c r="K2752" s="6"/>
      <c r="P2752" s="22">
        <v>42429</v>
      </c>
      <c r="Q2752" s="23">
        <v>0.54166666666666663</v>
      </c>
      <c r="R2752" s="24">
        <v>0</v>
      </c>
      <c r="AE2752" s="22">
        <v>42458</v>
      </c>
      <c r="AF2752" s="23">
        <v>0.58333333333333337</v>
      </c>
      <c r="AG2752" s="24">
        <v>0</v>
      </c>
      <c r="AT2752" s="20">
        <v>42489</v>
      </c>
      <c r="AU2752" s="21">
        <v>0.58333333333333337</v>
      </c>
      <c r="AV2752" s="19">
        <v>0</v>
      </c>
      <c r="BI2752" s="55"/>
      <c r="BJ2752" s="56"/>
      <c r="BK2752" s="57"/>
    </row>
    <row r="2753" spans="1:63" x14ac:dyDescent="0.25">
      <c r="A2753" s="20">
        <v>42398</v>
      </c>
      <c r="B2753" s="21">
        <v>0.59375</v>
      </c>
      <c r="C2753" s="19">
        <v>0</v>
      </c>
      <c r="D2753" s="6"/>
      <c r="E2753" s="6"/>
      <c r="F2753" s="6"/>
      <c r="G2753" s="6"/>
      <c r="H2753" s="6"/>
      <c r="I2753" s="6"/>
      <c r="J2753" s="6"/>
      <c r="K2753" s="6"/>
      <c r="P2753" s="22">
        <v>42429</v>
      </c>
      <c r="Q2753" s="23">
        <v>0.55208333333333337</v>
      </c>
      <c r="R2753" s="24">
        <v>0</v>
      </c>
      <c r="AE2753" s="22">
        <v>42458</v>
      </c>
      <c r="AF2753" s="23">
        <v>0.59375</v>
      </c>
      <c r="AG2753" s="24">
        <v>0</v>
      </c>
      <c r="AT2753" s="20">
        <v>42489</v>
      </c>
      <c r="AU2753" s="21">
        <v>0.59375</v>
      </c>
      <c r="AV2753" s="19">
        <v>0</v>
      </c>
      <c r="BI2753" s="55"/>
      <c r="BJ2753" s="56"/>
      <c r="BK2753" s="57"/>
    </row>
    <row r="2754" spans="1:63" x14ac:dyDescent="0.25">
      <c r="A2754" s="20">
        <v>42398</v>
      </c>
      <c r="B2754" s="21">
        <v>0.60416666666666663</v>
      </c>
      <c r="C2754" s="19">
        <v>0</v>
      </c>
      <c r="D2754" s="6"/>
      <c r="E2754" s="6"/>
      <c r="F2754" s="6"/>
      <c r="G2754" s="6"/>
      <c r="H2754" s="6"/>
      <c r="I2754" s="6"/>
      <c r="J2754" s="6"/>
      <c r="K2754" s="6"/>
      <c r="P2754" s="22">
        <v>42429</v>
      </c>
      <c r="Q2754" s="23">
        <v>0.5625</v>
      </c>
      <c r="R2754" s="24">
        <v>0</v>
      </c>
      <c r="AE2754" s="22">
        <v>42458</v>
      </c>
      <c r="AF2754" s="23">
        <v>0.60416666666666663</v>
      </c>
      <c r="AG2754" s="24">
        <v>0</v>
      </c>
      <c r="AT2754" s="20">
        <v>42489</v>
      </c>
      <c r="AU2754" s="21">
        <v>0.60416666666666663</v>
      </c>
      <c r="AV2754" s="19">
        <v>0</v>
      </c>
      <c r="BI2754" s="55"/>
      <c r="BJ2754" s="56"/>
      <c r="BK2754" s="57"/>
    </row>
    <row r="2755" spans="1:63" x14ac:dyDescent="0.25">
      <c r="A2755" s="20">
        <v>42398</v>
      </c>
      <c r="B2755" s="21">
        <v>0.61458333333333337</v>
      </c>
      <c r="C2755" s="19">
        <v>0</v>
      </c>
      <c r="D2755" s="6"/>
      <c r="E2755" s="6"/>
      <c r="F2755" s="6"/>
      <c r="G2755" s="6"/>
      <c r="H2755" s="6"/>
      <c r="I2755" s="6"/>
      <c r="J2755" s="6"/>
      <c r="K2755" s="6"/>
      <c r="P2755" s="22">
        <v>42429</v>
      </c>
      <c r="Q2755" s="23">
        <v>0.57291666666666663</v>
      </c>
      <c r="R2755" s="24">
        <v>0.2</v>
      </c>
      <c r="AE2755" s="22">
        <v>42458</v>
      </c>
      <c r="AF2755" s="23">
        <v>0.61458333333333337</v>
      </c>
      <c r="AG2755" s="24">
        <v>0</v>
      </c>
      <c r="AT2755" s="20">
        <v>42489</v>
      </c>
      <c r="AU2755" s="21">
        <v>0.61458333333333337</v>
      </c>
      <c r="AV2755" s="19">
        <v>0</v>
      </c>
      <c r="BI2755" s="55"/>
      <c r="BJ2755" s="56"/>
      <c r="BK2755" s="57"/>
    </row>
    <row r="2756" spans="1:63" x14ac:dyDescent="0.25">
      <c r="A2756" s="20">
        <v>42398</v>
      </c>
      <c r="B2756" s="21">
        <v>0.625</v>
      </c>
      <c r="C2756" s="19">
        <v>0</v>
      </c>
      <c r="D2756" s="6"/>
      <c r="E2756" s="6"/>
      <c r="F2756" s="6"/>
      <c r="G2756" s="6"/>
      <c r="H2756" s="6"/>
      <c r="I2756" s="6"/>
      <c r="J2756" s="6"/>
      <c r="K2756" s="6"/>
      <c r="P2756" s="22">
        <v>42429</v>
      </c>
      <c r="Q2756" s="23">
        <v>0.58333333333333337</v>
      </c>
      <c r="R2756" s="24">
        <v>5.6</v>
      </c>
      <c r="AE2756" s="22">
        <v>42458</v>
      </c>
      <c r="AF2756" s="23">
        <v>0.625</v>
      </c>
      <c r="AG2756" s="24">
        <v>0</v>
      </c>
      <c r="AT2756" s="20">
        <v>42489</v>
      </c>
      <c r="AU2756" s="21">
        <v>0.625</v>
      </c>
      <c r="AV2756" s="19">
        <v>0</v>
      </c>
      <c r="BI2756" s="55"/>
      <c r="BJ2756" s="56"/>
      <c r="BK2756" s="57"/>
    </row>
    <row r="2757" spans="1:63" x14ac:dyDescent="0.25">
      <c r="A2757" s="20">
        <v>42398</v>
      </c>
      <c r="B2757" s="21">
        <v>0.63541666666666663</v>
      </c>
      <c r="C2757" s="19">
        <v>0</v>
      </c>
      <c r="D2757" s="6"/>
      <c r="E2757" s="6"/>
      <c r="F2757" s="6"/>
      <c r="G2757" s="6"/>
      <c r="H2757" s="6"/>
      <c r="I2757" s="6"/>
      <c r="J2757" s="6"/>
      <c r="K2757" s="6"/>
      <c r="P2757" s="22">
        <v>42429</v>
      </c>
      <c r="Q2757" s="23">
        <v>0.59375</v>
      </c>
      <c r="R2757" s="24">
        <v>11.4</v>
      </c>
      <c r="AE2757" s="22">
        <v>42458</v>
      </c>
      <c r="AF2757" s="23">
        <v>0.63541666666666663</v>
      </c>
      <c r="AG2757" s="24">
        <v>0</v>
      </c>
      <c r="AT2757" s="20">
        <v>42489</v>
      </c>
      <c r="AU2757" s="21">
        <v>0.63541666666666663</v>
      </c>
      <c r="AV2757" s="19">
        <v>0</v>
      </c>
      <c r="BI2757" s="55"/>
      <c r="BJ2757" s="56"/>
      <c r="BK2757" s="57"/>
    </row>
    <row r="2758" spans="1:63" x14ac:dyDescent="0.25">
      <c r="A2758" s="20">
        <v>42398</v>
      </c>
      <c r="B2758" s="21">
        <v>0.64583333333333337</v>
      </c>
      <c r="C2758" s="19">
        <v>0</v>
      </c>
      <c r="D2758" s="6"/>
      <c r="E2758" s="6"/>
      <c r="F2758" s="6"/>
      <c r="G2758" s="6"/>
      <c r="H2758" s="6"/>
      <c r="I2758" s="6"/>
      <c r="J2758" s="6"/>
      <c r="K2758" s="6"/>
      <c r="P2758" s="22">
        <v>42429</v>
      </c>
      <c r="Q2758" s="23">
        <v>0.60416666666666663</v>
      </c>
      <c r="R2758" s="24">
        <v>1.8</v>
      </c>
      <c r="AE2758" s="22">
        <v>42458</v>
      </c>
      <c r="AF2758" s="23">
        <v>0.64583333333333337</v>
      </c>
      <c r="AG2758" s="24">
        <v>0</v>
      </c>
      <c r="AT2758" s="20">
        <v>42489</v>
      </c>
      <c r="AU2758" s="21">
        <v>0.64583333333333337</v>
      </c>
      <c r="AV2758" s="19">
        <v>0</v>
      </c>
      <c r="BI2758" s="55"/>
      <c r="BJ2758" s="56"/>
      <c r="BK2758" s="57"/>
    </row>
    <row r="2759" spans="1:63" x14ac:dyDescent="0.25">
      <c r="A2759" s="20">
        <v>42398</v>
      </c>
      <c r="B2759" s="21">
        <v>0.65625</v>
      </c>
      <c r="C2759" s="19">
        <v>0</v>
      </c>
      <c r="D2759" s="6"/>
      <c r="E2759" s="6"/>
      <c r="F2759" s="6"/>
      <c r="G2759" s="6"/>
      <c r="H2759" s="6"/>
      <c r="I2759" s="6"/>
      <c r="J2759" s="6"/>
      <c r="K2759" s="6"/>
      <c r="P2759" s="22">
        <v>42429</v>
      </c>
      <c r="Q2759" s="23">
        <v>0.61458333333333337</v>
      </c>
      <c r="R2759" s="24">
        <v>0.6</v>
      </c>
      <c r="AE2759" s="22">
        <v>42458</v>
      </c>
      <c r="AF2759" s="23">
        <v>0.65625</v>
      </c>
      <c r="AG2759" s="24">
        <v>0</v>
      </c>
      <c r="AT2759" s="20">
        <v>42489</v>
      </c>
      <c r="AU2759" s="21">
        <v>0.65625</v>
      </c>
      <c r="AV2759" s="19">
        <v>0</v>
      </c>
      <c r="BI2759" s="55"/>
      <c r="BJ2759" s="56"/>
      <c r="BK2759" s="57"/>
    </row>
    <row r="2760" spans="1:63" x14ac:dyDescent="0.25">
      <c r="A2760" s="20">
        <v>42398</v>
      </c>
      <c r="B2760" s="21">
        <v>0.66666666666666663</v>
      </c>
      <c r="C2760" s="19">
        <v>0</v>
      </c>
      <c r="D2760" s="6"/>
      <c r="E2760" s="6"/>
      <c r="F2760" s="6"/>
      <c r="G2760" s="6"/>
      <c r="H2760" s="6"/>
      <c r="I2760" s="6"/>
      <c r="J2760" s="6"/>
      <c r="K2760" s="6"/>
      <c r="P2760" s="22">
        <v>42429</v>
      </c>
      <c r="Q2760" s="23">
        <v>0.625</v>
      </c>
      <c r="R2760" s="24">
        <v>1</v>
      </c>
      <c r="AE2760" s="22">
        <v>42458</v>
      </c>
      <c r="AF2760" s="23">
        <v>0.66666666666666663</v>
      </c>
      <c r="AG2760" s="24">
        <v>0</v>
      </c>
      <c r="AT2760" s="20">
        <v>42489</v>
      </c>
      <c r="AU2760" s="21">
        <v>0.66666666666666663</v>
      </c>
      <c r="AV2760" s="19">
        <v>0</v>
      </c>
      <c r="BI2760" s="55"/>
      <c r="BJ2760" s="56"/>
      <c r="BK2760" s="57"/>
    </row>
    <row r="2761" spans="1:63" x14ac:dyDescent="0.25">
      <c r="A2761" s="20">
        <v>42398</v>
      </c>
      <c r="B2761" s="21">
        <v>0.67708333333333337</v>
      </c>
      <c r="C2761" s="19">
        <v>0</v>
      </c>
      <c r="D2761" s="6"/>
      <c r="E2761" s="6"/>
      <c r="F2761" s="6"/>
      <c r="G2761" s="6"/>
      <c r="H2761" s="6"/>
      <c r="I2761" s="6"/>
      <c r="J2761" s="6"/>
      <c r="K2761" s="6"/>
      <c r="P2761" s="22">
        <v>42429</v>
      </c>
      <c r="Q2761" s="23">
        <v>0.63541666666666663</v>
      </c>
      <c r="R2761" s="24">
        <v>0.6</v>
      </c>
      <c r="AE2761" s="22">
        <v>42458</v>
      </c>
      <c r="AF2761" s="23">
        <v>0.67708333333333337</v>
      </c>
      <c r="AG2761" s="24">
        <v>0</v>
      </c>
      <c r="AT2761" s="20">
        <v>42489</v>
      </c>
      <c r="AU2761" s="21">
        <v>0.67708333333333337</v>
      </c>
      <c r="AV2761" s="19">
        <v>0</v>
      </c>
      <c r="BI2761" s="55"/>
      <c r="BJ2761" s="56"/>
      <c r="BK2761" s="57"/>
    </row>
    <row r="2762" spans="1:63" x14ac:dyDescent="0.25">
      <c r="A2762" s="20">
        <v>42398</v>
      </c>
      <c r="B2762" s="21">
        <v>0.6875</v>
      </c>
      <c r="C2762" s="19">
        <v>0</v>
      </c>
      <c r="D2762" s="6"/>
      <c r="E2762" s="6"/>
      <c r="F2762" s="6"/>
      <c r="G2762" s="6"/>
      <c r="H2762" s="6"/>
      <c r="I2762" s="6"/>
      <c r="J2762" s="6"/>
      <c r="K2762" s="6"/>
      <c r="P2762" s="22">
        <v>42429</v>
      </c>
      <c r="Q2762" s="23">
        <v>0.64583333333333337</v>
      </c>
      <c r="R2762" s="24">
        <v>1.6</v>
      </c>
      <c r="AE2762" s="22">
        <v>42458</v>
      </c>
      <c r="AF2762" s="23">
        <v>0.6875</v>
      </c>
      <c r="AG2762" s="24">
        <v>0</v>
      </c>
      <c r="AT2762" s="20">
        <v>42489</v>
      </c>
      <c r="AU2762" s="21">
        <v>0.6875</v>
      </c>
      <c r="AV2762" s="19">
        <v>0</v>
      </c>
      <c r="BI2762" s="55"/>
      <c r="BJ2762" s="56"/>
      <c r="BK2762" s="57"/>
    </row>
    <row r="2763" spans="1:63" x14ac:dyDescent="0.25">
      <c r="A2763" s="20">
        <v>42398</v>
      </c>
      <c r="B2763" s="21">
        <v>0.69791666666666663</v>
      </c>
      <c r="C2763" s="19">
        <v>0</v>
      </c>
      <c r="D2763" s="6"/>
      <c r="E2763" s="6"/>
      <c r="F2763" s="6"/>
      <c r="G2763" s="6"/>
      <c r="H2763" s="6"/>
      <c r="I2763" s="6"/>
      <c r="J2763" s="6"/>
      <c r="K2763" s="6"/>
      <c r="P2763" s="22">
        <v>42429</v>
      </c>
      <c r="Q2763" s="23">
        <v>0.65625</v>
      </c>
      <c r="R2763" s="24">
        <v>10.8</v>
      </c>
      <c r="AE2763" s="22">
        <v>42458</v>
      </c>
      <c r="AF2763" s="23">
        <v>0.69791666666666663</v>
      </c>
      <c r="AG2763" s="24">
        <v>0</v>
      </c>
      <c r="AT2763" s="20">
        <v>42489</v>
      </c>
      <c r="AU2763" s="21">
        <v>0.69791666666666663</v>
      </c>
      <c r="AV2763" s="19">
        <v>0</v>
      </c>
      <c r="BI2763" s="55"/>
      <c r="BJ2763" s="56"/>
      <c r="BK2763" s="57"/>
    </row>
    <row r="2764" spans="1:63" x14ac:dyDescent="0.25">
      <c r="A2764" s="20">
        <v>42398</v>
      </c>
      <c r="B2764" s="21">
        <v>0.70833333333333337</v>
      </c>
      <c r="C2764" s="19">
        <v>0</v>
      </c>
      <c r="D2764" s="6"/>
      <c r="E2764" s="6"/>
      <c r="F2764" s="6"/>
      <c r="G2764" s="6"/>
      <c r="H2764" s="6"/>
      <c r="I2764" s="6"/>
      <c r="J2764" s="6"/>
      <c r="K2764" s="6"/>
      <c r="P2764" s="22">
        <v>42429</v>
      </c>
      <c r="Q2764" s="23">
        <v>0.66666666666666663</v>
      </c>
      <c r="R2764" s="24">
        <v>9.4</v>
      </c>
      <c r="AE2764" s="22">
        <v>42458</v>
      </c>
      <c r="AF2764" s="23">
        <v>0.70833333333333337</v>
      </c>
      <c r="AG2764" s="24">
        <v>0</v>
      </c>
      <c r="AT2764" s="20">
        <v>42489</v>
      </c>
      <c r="AU2764" s="21">
        <v>0.70833333333333337</v>
      </c>
      <c r="AV2764" s="19">
        <v>0</v>
      </c>
      <c r="BI2764" s="55"/>
      <c r="BJ2764" s="56"/>
      <c r="BK2764" s="57"/>
    </row>
    <row r="2765" spans="1:63" x14ac:dyDescent="0.25">
      <c r="A2765" s="20">
        <v>42398</v>
      </c>
      <c r="B2765" s="21">
        <v>0.71875</v>
      </c>
      <c r="C2765" s="19">
        <v>0</v>
      </c>
      <c r="D2765" s="6"/>
      <c r="E2765" s="6"/>
      <c r="F2765" s="6"/>
      <c r="G2765" s="6"/>
      <c r="H2765" s="6"/>
      <c r="I2765" s="6"/>
      <c r="J2765" s="6"/>
      <c r="K2765" s="6"/>
      <c r="P2765" s="22">
        <v>42429</v>
      </c>
      <c r="Q2765" s="23">
        <v>0.67708333333333337</v>
      </c>
      <c r="R2765" s="24">
        <v>7.4</v>
      </c>
      <c r="AE2765" s="22">
        <v>42458</v>
      </c>
      <c r="AF2765" s="23">
        <v>0.71875</v>
      </c>
      <c r="AG2765" s="24">
        <v>0</v>
      </c>
      <c r="AT2765" s="20">
        <v>42489</v>
      </c>
      <c r="AU2765" s="21">
        <v>0.71875</v>
      </c>
      <c r="AV2765" s="19">
        <v>0</v>
      </c>
      <c r="BI2765" s="55"/>
      <c r="BJ2765" s="56"/>
      <c r="BK2765" s="57"/>
    </row>
    <row r="2766" spans="1:63" x14ac:dyDescent="0.25">
      <c r="A2766" s="20">
        <v>42398</v>
      </c>
      <c r="B2766" s="21">
        <v>0.72916666666666663</v>
      </c>
      <c r="C2766" s="19">
        <v>0</v>
      </c>
      <c r="D2766" s="6"/>
      <c r="E2766" s="6"/>
      <c r="F2766" s="6"/>
      <c r="G2766" s="6"/>
      <c r="H2766" s="6"/>
      <c r="I2766" s="6"/>
      <c r="J2766" s="6"/>
      <c r="K2766" s="6"/>
      <c r="P2766" s="22">
        <v>42429</v>
      </c>
      <c r="Q2766" s="23">
        <v>0.6875</v>
      </c>
      <c r="R2766" s="24">
        <v>7.4</v>
      </c>
      <c r="AE2766" s="22">
        <v>42458</v>
      </c>
      <c r="AF2766" s="23">
        <v>0.72916666666666663</v>
      </c>
      <c r="AG2766" s="24">
        <v>0</v>
      </c>
      <c r="AT2766" s="20">
        <v>42489</v>
      </c>
      <c r="AU2766" s="21">
        <v>0.72916666666666663</v>
      </c>
      <c r="AV2766" s="19">
        <v>0</v>
      </c>
      <c r="BI2766" s="55"/>
      <c r="BJ2766" s="56"/>
      <c r="BK2766" s="57"/>
    </row>
    <row r="2767" spans="1:63" x14ac:dyDescent="0.25">
      <c r="A2767" s="20">
        <v>42398</v>
      </c>
      <c r="B2767" s="21">
        <v>0.73958333333333337</v>
      </c>
      <c r="C2767" s="19">
        <v>0</v>
      </c>
      <c r="D2767" s="6"/>
      <c r="E2767" s="6"/>
      <c r="F2767" s="6"/>
      <c r="G2767" s="6"/>
      <c r="H2767" s="6"/>
      <c r="I2767" s="6"/>
      <c r="J2767" s="6"/>
      <c r="K2767" s="6"/>
      <c r="P2767" s="22">
        <v>42429</v>
      </c>
      <c r="Q2767" s="23">
        <v>0.69791666666666663</v>
      </c>
      <c r="R2767" s="24">
        <v>5.2</v>
      </c>
      <c r="AE2767" s="22">
        <v>42458</v>
      </c>
      <c r="AF2767" s="23">
        <v>0.73958333333333337</v>
      </c>
      <c r="AG2767" s="24">
        <v>0</v>
      </c>
      <c r="AT2767" s="20">
        <v>42489</v>
      </c>
      <c r="AU2767" s="21">
        <v>0.73958333333333337</v>
      </c>
      <c r="AV2767" s="19">
        <v>0</v>
      </c>
      <c r="BI2767" s="55"/>
      <c r="BJ2767" s="56"/>
      <c r="BK2767" s="57"/>
    </row>
    <row r="2768" spans="1:63" x14ac:dyDescent="0.25">
      <c r="A2768" s="20">
        <v>42398</v>
      </c>
      <c r="B2768" s="21">
        <v>0.75</v>
      </c>
      <c r="C2768" s="19">
        <v>0</v>
      </c>
      <c r="D2768" s="6"/>
      <c r="E2768" s="6"/>
      <c r="F2768" s="6"/>
      <c r="G2768" s="6"/>
      <c r="H2768" s="6"/>
      <c r="I2768" s="6"/>
      <c r="J2768" s="6"/>
      <c r="K2768" s="6"/>
      <c r="P2768" s="22">
        <v>42429</v>
      </c>
      <c r="Q2768" s="23">
        <v>0.70833333333333337</v>
      </c>
      <c r="R2768" s="24">
        <v>5.8</v>
      </c>
      <c r="AE2768" s="22">
        <v>42458</v>
      </c>
      <c r="AF2768" s="23">
        <v>0.75</v>
      </c>
      <c r="AG2768" s="24">
        <v>0</v>
      </c>
      <c r="AT2768" s="20">
        <v>42489</v>
      </c>
      <c r="AU2768" s="21">
        <v>0.75</v>
      </c>
      <c r="AV2768" s="19">
        <v>0</v>
      </c>
      <c r="BI2768" s="55"/>
      <c r="BJ2768" s="56"/>
      <c r="BK2768" s="57"/>
    </row>
    <row r="2769" spans="1:63" x14ac:dyDescent="0.25">
      <c r="A2769" s="20">
        <v>42398</v>
      </c>
      <c r="B2769" s="21">
        <v>0.76041666666666663</v>
      </c>
      <c r="C2769" s="19">
        <v>0</v>
      </c>
      <c r="D2769" s="6"/>
      <c r="E2769" s="6"/>
      <c r="F2769" s="6"/>
      <c r="G2769" s="6"/>
      <c r="H2769" s="6"/>
      <c r="I2769" s="6"/>
      <c r="J2769" s="6"/>
      <c r="K2769" s="6"/>
      <c r="P2769" s="22">
        <v>42429</v>
      </c>
      <c r="Q2769" s="23">
        <v>0.71875</v>
      </c>
      <c r="R2769" s="24">
        <v>5.2</v>
      </c>
      <c r="AE2769" s="22">
        <v>42458</v>
      </c>
      <c r="AF2769" s="23">
        <v>0.76041666666666663</v>
      </c>
      <c r="AG2769" s="24">
        <v>0</v>
      </c>
      <c r="AT2769" s="20">
        <v>42489</v>
      </c>
      <c r="AU2769" s="21">
        <v>0.76041666666666663</v>
      </c>
      <c r="AV2769" s="19">
        <v>0</v>
      </c>
      <c r="BI2769" s="55"/>
      <c r="BJ2769" s="56"/>
      <c r="BK2769" s="57"/>
    </row>
    <row r="2770" spans="1:63" x14ac:dyDescent="0.25">
      <c r="A2770" s="20">
        <v>42398</v>
      </c>
      <c r="B2770" s="21">
        <v>0.77083333333333337</v>
      </c>
      <c r="C2770" s="19">
        <v>0</v>
      </c>
      <c r="D2770" s="6"/>
      <c r="E2770" s="6"/>
      <c r="F2770" s="6"/>
      <c r="G2770" s="6"/>
      <c r="H2770" s="6"/>
      <c r="I2770" s="6"/>
      <c r="J2770" s="6"/>
      <c r="K2770" s="6"/>
      <c r="P2770" s="22">
        <v>42429</v>
      </c>
      <c r="Q2770" s="23">
        <v>0.72916666666666663</v>
      </c>
      <c r="R2770" s="24">
        <v>4.2</v>
      </c>
      <c r="AE2770" s="22">
        <v>42458</v>
      </c>
      <c r="AF2770" s="23">
        <v>0.77083333333333337</v>
      </c>
      <c r="AG2770" s="24">
        <v>0</v>
      </c>
      <c r="AT2770" s="20">
        <v>42489</v>
      </c>
      <c r="AU2770" s="21">
        <v>0.77083333333333337</v>
      </c>
      <c r="AV2770" s="19">
        <v>0</v>
      </c>
      <c r="BI2770" s="55"/>
      <c r="BJ2770" s="56"/>
      <c r="BK2770" s="57"/>
    </row>
    <row r="2771" spans="1:63" x14ac:dyDescent="0.25">
      <c r="A2771" s="20">
        <v>42398</v>
      </c>
      <c r="B2771" s="21">
        <v>0.78125</v>
      </c>
      <c r="C2771" s="19">
        <v>0</v>
      </c>
      <c r="D2771" s="6"/>
      <c r="E2771" s="6"/>
      <c r="F2771" s="6"/>
      <c r="G2771" s="6"/>
      <c r="H2771" s="6"/>
      <c r="I2771" s="6"/>
      <c r="J2771" s="6"/>
      <c r="K2771" s="6"/>
      <c r="P2771" s="22">
        <v>42429</v>
      </c>
      <c r="Q2771" s="23">
        <v>0.73958333333333337</v>
      </c>
      <c r="R2771" s="24">
        <v>2.6</v>
      </c>
      <c r="AE2771" s="22">
        <v>42458</v>
      </c>
      <c r="AF2771" s="23">
        <v>0.78125</v>
      </c>
      <c r="AG2771" s="24">
        <v>0</v>
      </c>
      <c r="AT2771" s="20">
        <v>42489</v>
      </c>
      <c r="AU2771" s="21">
        <v>0.78125</v>
      </c>
      <c r="AV2771" s="19">
        <v>0</v>
      </c>
      <c r="BI2771" s="55"/>
      <c r="BJ2771" s="56"/>
      <c r="BK2771" s="57"/>
    </row>
    <row r="2772" spans="1:63" x14ac:dyDescent="0.25">
      <c r="A2772" s="20">
        <v>42398</v>
      </c>
      <c r="B2772" s="21">
        <v>0.79166666666666663</v>
      </c>
      <c r="C2772" s="19">
        <v>0</v>
      </c>
      <c r="D2772" s="6"/>
      <c r="E2772" s="6"/>
      <c r="F2772" s="6"/>
      <c r="G2772" s="6"/>
      <c r="H2772" s="6"/>
      <c r="I2772" s="6"/>
      <c r="J2772" s="6"/>
      <c r="K2772" s="6"/>
      <c r="P2772" s="22">
        <v>42429</v>
      </c>
      <c r="Q2772" s="23">
        <v>0.75</v>
      </c>
      <c r="R2772" s="24">
        <v>1.8</v>
      </c>
      <c r="AE2772" s="22">
        <v>42458</v>
      </c>
      <c r="AF2772" s="23">
        <v>0.79166666666666663</v>
      </c>
      <c r="AG2772" s="24">
        <v>0</v>
      </c>
      <c r="AT2772" s="20">
        <v>42489</v>
      </c>
      <c r="AU2772" s="21">
        <v>0.79166666666666663</v>
      </c>
      <c r="AV2772" s="19">
        <v>0</v>
      </c>
      <c r="BI2772" s="55"/>
      <c r="BJ2772" s="56"/>
      <c r="BK2772" s="57"/>
    </row>
    <row r="2773" spans="1:63" x14ac:dyDescent="0.25">
      <c r="A2773" s="20">
        <v>42398</v>
      </c>
      <c r="B2773" s="21">
        <v>0.80208333333333337</v>
      </c>
      <c r="C2773" s="19">
        <v>0</v>
      </c>
      <c r="D2773" s="6"/>
      <c r="E2773" s="6"/>
      <c r="F2773" s="6"/>
      <c r="G2773" s="6"/>
      <c r="H2773" s="6"/>
      <c r="I2773" s="6"/>
      <c r="J2773" s="6"/>
      <c r="K2773" s="6"/>
      <c r="P2773" s="22">
        <v>42429</v>
      </c>
      <c r="Q2773" s="23">
        <v>0.76041666666666663</v>
      </c>
      <c r="R2773" s="24">
        <v>2</v>
      </c>
      <c r="AE2773" s="22">
        <v>42458</v>
      </c>
      <c r="AF2773" s="23">
        <v>0.80208333333333337</v>
      </c>
      <c r="AG2773" s="24">
        <v>0</v>
      </c>
      <c r="AT2773" s="20">
        <v>42489</v>
      </c>
      <c r="AU2773" s="21">
        <v>0.80208333333333337</v>
      </c>
      <c r="AV2773" s="19">
        <v>0</v>
      </c>
      <c r="BI2773" s="55"/>
      <c r="BJ2773" s="56"/>
      <c r="BK2773" s="57"/>
    </row>
    <row r="2774" spans="1:63" x14ac:dyDescent="0.25">
      <c r="A2774" s="20">
        <v>42398</v>
      </c>
      <c r="B2774" s="21">
        <v>0.8125</v>
      </c>
      <c r="C2774" s="19">
        <v>0</v>
      </c>
      <c r="D2774" s="6"/>
      <c r="E2774" s="6"/>
      <c r="F2774" s="6"/>
      <c r="G2774" s="6"/>
      <c r="H2774" s="6"/>
      <c r="I2774" s="6"/>
      <c r="J2774" s="6"/>
      <c r="K2774" s="6"/>
      <c r="P2774" s="22">
        <v>42429</v>
      </c>
      <c r="Q2774" s="23">
        <v>0.77083333333333337</v>
      </c>
      <c r="R2774" s="24">
        <v>1.6</v>
      </c>
      <c r="AE2774" s="22">
        <v>42458</v>
      </c>
      <c r="AF2774" s="23">
        <v>0.8125</v>
      </c>
      <c r="AG2774" s="24">
        <v>0</v>
      </c>
      <c r="AT2774" s="20">
        <v>42489</v>
      </c>
      <c r="AU2774" s="21">
        <v>0.8125</v>
      </c>
      <c r="AV2774" s="19">
        <v>0</v>
      </c>
      <c r="BI2774" s="55"/>
      <c r="BJ2774" s="56"/>
      <c r="BK2774" s="57"/>
    </row>
    <row r="2775" spans="1:63" x14ac:dyDescent="0.25">
      <c r="A2775" s="20">
        <v>42398</v>
      </c>
      <c r="B2775" s="21">
        <v>0.82291666666666663</v>
      </c>
      <c r="C2775" s="19">
        <v>0</v>
      </c>
      <c r="D2775" s="6"/>
      <c r="E2775" s="6"/>
      <c r="F2775" s="6"/>
      <c r="G2775" s="6"/>
      <c r="H2775" s="6"/>
      <c r="I2775" s="6"/>
      <c r="J2775" s="6"/>
      <c r="K2775" s="6"/>
      <c r="P2775" s="22">
        <v>42429</v>
      </c>
      <c r="Q2775" s="23">
        <v>0.78125</v>
      </c>
      <c r="R2775" s="24">
        <v>1.8</v>
      </c>
      <c r="AE2775" s="22">
        <v>42458</v>
      </c>
      <c r="AF2775" s="23">
        <v>0.82291666666666663</v>
      </c>
      <c r="AG2775" s="24">
        <v>0</v>
      </c>
      <c r="AT2775" s="20">
        <v>42489</v>
      </c>
      <c r="AU2775" s="21">
        <v>0.82291666666666663</v>
      </c>
      <c r="AV2775" s="19">
        <v>0</v>
      </c>
      <c r="BI2775" s="55"/>
      <c r="BJ2775" s="56"/>
      <c r="BK2775" s="57"/>
    </row>
    <row r="2776" spans="1:63" x14ac:dyDescent="0.25">
      <c r="A2776" s="20">
        <v>42398</v>
      </c>
      <c r="B2776" s="21">
        <v>0.83333333333333337</v>
      </c>
      <c r="C2776" s="19">
        <v>0</v>
      </c>
      <c r="D2776" s="6"/>
      <c r="E2776" s="6"/>
      <c r="F2776" s="6"/>
      <c r="G2776" s="6"/>
      <c r="H2776" s="6"/>
      <c r="I2776" s="6"/>
      <c r="J2776" s="6"/>
      <c r="K2776" s="6"/>
      <c r="P2776" s="22">
        <v>42429</v>
      </c>
      <c r="Q2776" s="23">
        <v>0.79166666666666663</v>
      </c>
      <c r="R2776" s="24">
        <v>1.4</v>
      </c>
      <c r="AE2776" s="22">
        <v>42458</v>
      </c>
      <c r="AF2776" s="23">
        <v>0.83333333333333337</v>
      </c>
      <c r="AG2776" s="24">
        <v>0</v>
      </c>
      <c r="AT2776" s="20">
        <v>42489</v>
      </c>
      <c r="AU2776" s="21">
        <v>0.83333333333333337</v>
      </c>
      <c r="AV2776" s="19">
        <v>0</v>
      </c>
      <c r="BI2776" s="55"/>
      <c r="BJ2776" s="56"/>
      <c r="BK2776" s="57"/>
    </row>
    <row r="2777" spans="1:63" x14ac:dyDescent="0.25">
      <c r="A2777" s="20">
        <v>42398</v>
      </c>
      <c r="B2777" s="21">
        <v>0.84375</v>
      </c>
      <c r="C2777" s="19">
        <v>0</v>
      </c>
      <c r="D2777" s="6"/>
      <c r="E2777" s="6"/>
      <c r="F2777" s="6"/>
      <c r="G2777" s="6"/>
      <c r="H2777" s="6"/>
      <c r="I2777" s="6"/>
      <c r="J2777" s="6"/>
      <c r="K2777" s="6"/>
      <c r="P2777" s="22">
        <v>42429</v>
      </c>
      <c r="Q2777" s="23">
        <v>0.80208333333333337</v>
      </c>
      <c r="R2777" s="24">
        <v>1.2</v>
      </c>
      <c r="AE2777" s="22">
        <v>42458</v>
      </c>
      <c r="AF2777" s="23">
        <v>0.84375</v>
      </c>
      <c r="AG2777" s="24">
        <v>0</v>
      </c>
      <c r="AT2777" s="20">
        <v>42489</v>
      </c>
      <c r="AU2777" s="21">
        <v>0.84375</v>
      </c>
      <c r="AV2777" s="19">
        <v>0.4</v>
      </c>
      <c r="BI2777" s="55"/>
      <c r="BJ2777" s="56"/>
      <c r="BK2777" s="57"/>
    </row>
    <row r="2778" spans="1:63" x14ac:dyDescent="0.25">
      <c r="A2778" s="20">
        <v>42398</v>
      </c>
      <c r="B2778" s="21">
        <v>0.85416666666666663</v>
      </c>
      <c r="C2778" s="19">
        <v>0</v>
      </c>
      <c r="D2778" s="6"/>
      <c r="E2778" s="6"/>
      <c r="F2778" s="6"/>
      <c r="G2778" s="6"/>
      <c r="H2778" s="6"/>
      <c r="I2778" s="6"/>
      <c r="J2778" s="6"/>
      <c r="K2778" s="6"/>
      <c r="P2778" s="22">
        <v>42429</v>
      </c>
      <c r="Q2778" s="23">
        <v>0.8125</v>
      </c>
      <c r="R2778" s="24">
        <v>1.2</v>
      </c>
      <c r="AE2778" s="22">
        <v>42458</v>
      </c>
      <c r="AF2778" s="23">
        <v>0.85416666666666663</v>
      </c>
      <c r="AG2778" s="24">
        <v>0</v>
      </c>
      <c r="AT2778" s="20">
        <v>42489</v>
      </c>
      <c r="AU2778" s="21">
        <v>0.85416666666666663</v>
      </c>
      <c r="AV2778" s="19">
        <v>0.8</v>
      </c>
      <c r="BI2778" s="55"/>
      <c r="BJ2778" s="56"/>
      <c r="BK2778" s="57"/>
    </row>
    <row r="2779" spans="1:63" x14ac:dyDescent="0.25">
      <c r="A2779" s="20">
        <v>42398</v>
      </c>
      <c r="B2779" s="21">
        <v>0.86458333333333337</v>
      </c>
      <c r="C2779" s="19">
        <v>0</v>
      </c>
      <c r="D2779" s="6"/>
      <c r="E2779" s="6"/>
      <c r="F2779" s="6"/>
      <c r="G2779" s="6"/>
      <c r="H2779" s="6"/>
      <c r="I2779" s="6"/>
      <c r="J2779" s="6"/>
      <c r="K2779" s="6"/>
      <c r="P2779" s="22">
        <v>42429</v>
      </c>
      <c r="Q2779" s="23">
        <v>0.82291666666666663</v>
      </c>
      <c r="R2779" s="24">
        <v>1.8</v>
      </c>
      <c r="AE2779" s="22">
        <v>42458</v>
      </c>
      <c r="AF2779" s="23">
        <v>0.86458333333333337</v>
      </c>
      <c r="AG2779" s="24">
        <v>0</v>
      </c>
      <c r="AT2779" s="20">
        <v>42489</v>
      </c>
      <c r="AU2779" s="21">
        <v>0.86458333333333337</v>
      </c>
      <c r="AV2779" s="19">
        <v>1</v>
      </c>
      <c r="BI2779" s="55"/>
      <c r="BJ2779" s="56"/>
      <c r="BK2779" s="57"/>
    </row>
    <row r="2780" spans="1:63" x14ac:dyDescent="0.25">
      <c r="A2780" s="20">
        <v>42398</v>
      </c>
      <c r="B2780" s="21">
        <v>0.875</v>
      </c>
      <c r="C2780" s="19">
        <v>0</v>
      </c>
      <c r="D2780" s="6"/>
      <c r="E2780" s="6"/>
      <c r="F2780" s="6"/>
      <c r="G2780" s="6"/>
      <c r="H2780" s="6"/>
      <c r="I2780" s="6"/>
      <c r="J2780" s="6"/>
      <c r="K2780" s="6"/>
      <c r="P2780" s="22">
        <v>42429</v>
      </c>
      <c r="Q2780" s="23">
        <v>0.83333333333333337</v>
      </c>
      <c r="R2780" s="24">
        <v>1</v>
      </c>
      <c r="AE2780" s="22">
        <v>42458</v>
      </c>
      <c r="AF2780" s="23">
        <v>0.875</v>
      </c>
      <c r="AG2780" s="24">
        <v>0</v>
      </c>
      <c r="AT2780" s="20">
        <v>42489</v>
      </c>
      <c r="AU2780" s="21">
        <v>0.875</v>
      </c>
      <c r="AV2780" s="19">
        <v>0.8</v>
      </c>
      <c r="BI2780" s="55"/>
      <c r="BJ2780" s="56"/>
      <c r="BK2780" s="57"/>
    </row>
    <row r="2781" spans="1:63" x14ac:dyDescent="0.25">
      <c r="A2781" s="20">
        <v>42398</v>
      </c>
      <c r="B2781" s="21">
        <v>0.88541666666666663</v>
      </c>
      <c r="C2781" s="19">
        <v>0</v>
      </c>
      <c r="D2781" s="6"/>
      <c r="E2781" s="6"/>
      <c r="F2781" s="6"/>
      <c r="G2781" s="6"/>
      <c r="H2781" s="6"/>
      <c r="I2781" s="6"/>
      <c r="J2781" s="6"/>
      <c r="K2781" s="6"/>
      <c r="P2781" s="22">
        <v>42429</v>
      </c>
      <c r="Q2781" s="23">
        <v>0.84375</v>
      </c>
      <c r="R2781" s="24">
        <v>1.2</v>
      </c>
      <c r="AE2781" s="22">
        <v>42458</v>
      </c>
      <c r="AF2781" s="23">
        <v>0.88541666666666663</v>
      </c>
      <c r="AG2781" s="24">
        <v>0</v>
      </c>
      <c r="AT2781" s="20">
        <v>42489</v>
      </c>
      <c r="AU2781" s="21">
        <v>0.88541666666666663</v>
      </c>
      <c r="AV2781" s="19">
        <v>0.6</v>
      </c>
      <c r="BI2781" s="55"/>
      <c r="BJ2781" s="56"/>
      <c r="BK2781" s="57"/>
    </row>
    <row r="2782" spans="1:63" x14ac:dyDescent="0.25">
      <c r="A2782" s="20">
        <v>42398</v>
      </c>
      <c r="B2782" s="21">
        <v>0.89583333333333337</v>
      </c>
      <c r="C2782" s="19">
        <v>0</v>
      </c>
      <c r="D2782" s="6"/>
      <c r="E2782" s="6"/>
      <c r="F2782" s="6"/>
      <c r="G2782" s="6"/>
      <c r="H2782" s="6"/>
      <c r="I2782" s="6"/>
      <c r="J2782" s="6"/>
      <c r="K2782" s="6"/>
      <c r="P2782" s="22">
        <v>42429</v>
      </c>
      <c r="Q2782" s="23">
        <v>0.85416666666666663</v>
      </c>
      <c r="R2782" s="24">
        <v>0.4</v>
      </c>
      <c r="AE2782" s="22">
        <v>42458</v>
      </c>
      <c r="AF2782" s="23">
        <v>0.89583333333333337</v>
      </c>
      <c r="AG2782" s="24">
        <v>0</v>
      </c>
      <c r="AT2782" s="20">
        <v>42489</v>
      </c>
      <c r="AU2782" s="21">
        <v>0.89583333333333337</v>
      </c>
      <c r="AV2782" s="19">
        <v>0.4</v>
      </c>
      <c r="BI2782" s="55"/>
      <c r="BJ2782" s="56"/>
      <c r="BK2782" s="57"/>
    </row>
    <row r="2783" spans="1:63" x14ac:dyDescent="0.25">
      <c r="A2783" s="20">
        <v>42398</v>
      </c>
      <c r="B2783" s="21">
        <v>0.90625</v>
      </c>
      <c r="C2783" s="19">
        <v>0</v>
      </c>
      <c r="D2783" s="6"/>
      <c r="E2783" s="6"/>
      <c r="F2783" s="6"/>
      <c r="G2783" s="6"/>
      <c r="H2783" s="6"/>
      <c r="I2783" s="6"/>
      <c r="J2783" s="6"/>
      <c r="K2783" s="6"/>
      <c r="P2783" s="22">
        <v>42429</v>
      </c>
      <c r="Q2783" s="23">
        <v>0.86458333333333337</v>
      </c>
      <c r="R2783" s="24">
        <v>0</v>
      </c>
      <c r="AE2783" s="22">
        <v>42458</v>
      </c>
      <c r="AF2783" s="23">
        <v>0.90625</v>
      </c>
      <c r="AG2783" s="24">
        <v>0</v>
      </c>
      <c r="AT2783" s="20">
        <v>42489</v>
      </c>
      <c r="AU2783" s="21">
        <v>0.90625</v>
      </c>
      <c r="AV2783" s="19">
        <v>0.2</v>
      </c>
      <c r="BI2783" s="55"/>
      <c r="BJ2783" s="56"/>
      <c r="BK2783" s="57"/>
    </row>
    <row r="2784" spans="1:63" x14ac:dyDescent="0.25">
      <c r="A2784" s="20">
        <v>42398</v>
      </c>
      <c r="B2784" s="21">
        <v>0.91666666666666663</v>
      </c>
      <c r="C2784" s="19">
        <v>0</v>
      </c>
      <c r="D2784" s="6"/>
      <c r="E2784" s="6"/>
      <c r="F2784" s="6"/>
      <c r="G2784" s="6"/>
      <c r="H2784" s="6"/>
      <c r="I2784" s="6"/>
      <c r="J2784" s="6"/>
      <c r="K2784" s="6"/>
      <c r="P2784" s="22">
        <v>42429</v>
      </c>
      <c r="Q2784" s="23">
        <v>0.875</v>
      </c>
      <c r="R2784" s="24">
        <v>0</v>
      </c>
      <c r="AE2784" s="22">
        <v>42458</v>
      </c>
      <c r="AF2784" s="23">
        <v>0.91666666666666663</v>
      </c>
      <c r="AG2784" s="24">
        <v>0</v>
      </c>
      <c r="AT2784" s="20">
        <v>42489</v>
      </c>
      <c r="AU2784" s="21">
        <v>0.91666666666666663</v>
      </c>
      <c r="AV2784" s="19">
        <v>0</v>
      </c>
      <c r="BI2784" s="55"/>
      <c r="BJ2784" s="56"/>
      <c r="BK2784" s="57"/>
    </row>
    <row r="2785" spans="1:63" x14ac:dyDescent="0.25">
      <c r="A2785" s="20">
        <v>42398</v>
      </c>
      <c r="B2785" s="21">
        <v>0.92708333333333337</v>
      </c>
      <c r="C2785" s="19">
        <v>0</v>
      </c>
      <c r="D2785" s="6"/>
      <c r="E2785" s="6"/>
      <c r="F2785" s="6"/>
      <c r="G2785" s="6"/>
      <c r="H2785" s="6"/>
      <c r="I2785" s="6"/>
      <c r="J2785" s="6"/>
      <c r="K2785" s="6"/>
      <c r="P2785" s="22">
        <v>42429</v>
      </c>
      <c r="Q2785" s="23">
        <v>0.88541666666666663</v>
      </c>
      <c r="R2785" s="24">
        <v>0.2</v>
      </c>
      <c r="AE2785" s="22">
        <v>42458</v>
      </c>
      <c r="AF2785" s="23">
        <v>0.92708333333333337</v>
      </c>
      <c r="AG2785" s="24">
        <v>0</v>
      </c>
      <c r="AT2785" s="20">
        <v>42489</v>
      </c>
      <c r="AU2785" s="21">
        <v>0.92708333333333337</v>
      </c>
      <c r="AV2785" s="19">
        <v>0</v>
      </c>
      <c r="BI2785" s="55"/>
      <c r="BJ2785" s="56"/>
      <c r="BK2785" s="57"/>
    </row>
    <row r="2786" spans="1:63" x14ac:dyDescent="0.25">
      <c r="A2786" s="20">
        <v>42398</v>
      </c>
      <c r="B2786" s="21">
        <v>0.9375</v>
      </c>
      <c r="C2786" s="19">
        <v>0</v>
      </c>
      <c r="D2786" s="6"/>
      <c r="E2786" s="6"/>
      <c r="F2786" s="6"/>
      <c r="G2786" s="6"/>
      <c r="H2786" s="6"/>
      <c r="I2786" s="6"/>
      <c r="J2786" s="6"/>
      <c r="K2786" s="6"/>
      <c r="P2786" s="22">
        <v>42429</v>
      </c>
      <c r="Q2786" s="23">
        <v>0.89583333333333337</v>
      </c>
      <c r="R2786" s="24">
        <v>0</v>
      </c>
      <c r="AE2786" s="22">
        <v>42458</v>
      </c>
      <c r="AF2786" s="23">
        <v>0.9375</v>
      </c>
      <c r="AG2786" s="24">
        <v>0</v>
      </c>
      <c r="AT2786" s="20">
        <v>42489</v>
      </c>
      <c r="AU2786" s="21">
        <v>0.9375</v>
      </c>
      <c r="AV2786" s="19">
        <v>0</v>
      </c>
      <c r="BI2786" s="55"/>
      <c r="BJ2786" s="56"/>
      <c r="BK2786" s="57"/>
    </row>
    <row r="2787" spans="1:63" x14ac:dyDescent="0.25">
      <c r="A2787" s="20">
        <v>42398</v>
      </c>
      <c r="B2787" s="21">
        <v>0.94791666666666663</v>
      </c>
      <c r="C2787" s="19">
        <v>0</v>
      </c>
      <c r="D2787" s="6"/>
      <c r="E2787" s="6"/>
      <c r="F2787" s="6"/>
      <c r="G2787" s="6"/>
      <c r="H2787" s="6"/>
      <c r="I2787" s="6"/>
      <c r="J2787" s="6"/>
      <c r="K2787" s="6"/>
      <c r="P2787" s="22">
        <v>42429</v>
      </c>
      <c r="Q2787" s="23">
        <v>0.90625</v>
      </c>
      <c r="R2787" s="24">
        <v>0</v>
      </c>
      <c r="AE2787" s="22">
        <v>42458</v>
      </c>
      <c r="AF2787" s="23">
        <v>0.94791666666666663</v>
      </c>
      <c r="AG2787" s="24">
        <v>0</v>
      </c>
      <c r="AT2787" s="20">
        <v>42489</v>
      </c>
      <c r="AU2787" s="21">
        <v>0.94791666666666663</v>
      </c>
      <c r="AV2787" s="19">
        <v>0</v>
      </c>
      <c r="BI2787" s="55"/>
      <c r="BJ2787" s="56"/>
      <c r="BK2787" s="57"/>
    </row>
    <row r="2788" spans="1:63" x14ac:dyDescent="0.25">
      <c r="A2788" s="20">
        <v>42398</v>
      </c>
      <c r="B2788" s="21">
        <v>0.95833333333333337</v>
      </c>
      <c r="C2788" s="19">
        <v>0</v>
      </c>
      <c r="D2788" s="6"/>
      <c r="E2788" s="6"/>
      <c r="F2788" s="6"/>
      <c r="G2788" s="6"/>
      <c r="H2788" s="6"/>
      <c r="I2788" s="6"/>
      <c r="J2788" s="6"/>
      <c r="K2788" s="6"/>
      <c r="P2788" s="22">
        <v>42429</v>
      </c>
      <c r="Q2788" s="23">
        <v>0.91666666666666663</v>
      </c>
      <c r="R2788" s="24">
        <v>0</v>
      </c>
      <c r="AE2788" s="22">
        <v>42458</v>
      </c>
      <c r="AF2788" s="23">
        <v>0.95833333333333337</v>
      </c>
      <c r="AG2788" s="24">
        <v>0</v>
      </c>
      <c r="AT2788" s="20">
        <v>42489</v>
      </c>
      <c r="AU2788" s="21">
        <v>0.95833333333333337</v>
      </c>
      <c r="AV2788" s="19">
        <v>0</v>
      </c>
      <c r="BI2788" s="55"/>
      <c r="BJ2788" s="56"/>
      <c r="BK2788" s="57"/>
    </row>
    <row r="2789" spans="1:63" x14ac:dyDescent="0.25">
      <c r="A2789" s="20">
        <v>42398</v>
      </c>
      <c r="B2789" s="21">
        <v>0.96875</v>
      </c>
      <c r="C2789" s="19">
        <v>0</v>
      </c>
      <c r="D2789" s="6"/>
      <c r="E2789" s="6"/>
      <c r="F2789" s="6"/>
      <c r="G2789" s="6"/>
      <c r="H2789" s="6"/>
      <c r="I2789" s="6"/>
      <c r="J2789" s="6"/>
      <c r="K2789" s="6"/>
      <c r="P2789" s="22">
        <v>42429</v>
      </c>
      <c r="Q2789" s="23">
        <v>0.92708333333333337</v>
      </c>
      <c r="R2789" s="24">
        <v>0</v>
      </c>
      <c r="AE2789" s="22">
        <v>42458</v>
      </c>
      <c r="AF2789" s="23">
        <v>0.96875</v>
      </c>
      <c r="AG2789" s="24">
        <v>0</v>
      </c>
      <c r="AT2789" s="20">
        <v>42489</v>
      </c>
      <c r="AU2789" s="21">
        <v>0.96875</v>
      </c>
      <c r="AV2789" s="19">
        <v>0.2</v>
      </c>
      <c r="BI2789" s="55"/>
      <c r="BJ2789" s="56"/>
      <c r="BK2789" s="57"/>
    </row>
    <row r="2790" spans="1:63" x14ac:dyDescent="0.25">
      <c r="A2790" s="20">
        <v>42398</v>
      </c>
      <c r="B2790" s="21">
        <v>0.97916666666666663</v>
      </c>
      <c r="C2790" s="19">
        <v>0</v>
      </c>
      <c r="D2790" s="6"/>
      <c r="E2790" s="6"/>
      <c r="F2790" s="6"/>
      <c r="G2790" s="6"/>
      <c r="H2790" s="6"/>
      <c r="I2790" s="6"/>
      <c r="J2790" s="6"/>
      <c r="K2790" s="6"/>
      <c r="P2790" s="22">
        <v>42429</v>
      </c>
      <c r="Q2790" s="23">
        <v>0.9375</v>
      </c>
      <c r="R2790" s="24">
        <v>0</v>
      </c>
      <c r="AE2790" s="22">
        <v>42458</v>
      </c>
      <c r="AF2790" s="23">
        <v>0.97916666666666663</v>
      </c>
      <c r="AG2790" s="24">
        <v>0</v>
      </c>
      <c r="AT2790" s="20">
        <v>42489</v>
      </c>
      <c r="AU2790" s="21">
        <v>0.97916666666666663</v>
      </c>
      <c r="AV2790" s="19">
        <v>0</v>
      </c>
      <c r="BI2790" s="55"/>
      <c r="BJ2790" s="56"/>
      <c r="BK2790" s="57"/>
    </row>
    <row r="2791" spans="1:63" x14ac:dyDescent="0.25">
      <c r="A2791" s="20">
        <v>42398</v>
      </c>
      <c r="B2791" s="21">
        <v>0.98958333333333337</v>
      </c>
      <c r="C2791" s="19">
        <v>0</v>
      </c>
      <c r="D2791" s="6"/>
      <c r="E2791" s="6"/>
      <c r="F2791" s="6"/>
      <c r="G2791" s="6"/>
      <c r="H2791" s="6"/>
      <c r="I2791" s="6"/>
      <c r="J2791" s="6"/>
      <c r="K2791" s="6"/>
      <c r="P2791" s="22">
        <v>42429</v>
      </c>
      <c r="Q2791" s="23">
        <v>0.94791666666666663</v>
      </c>
      <c r="R2791" s="24">
        <v>0</v>
      </c>
      <c r="AE2791" s="22">
        <v>42458</v>
      </c>
      <c r="AF2791" s="23">
        <v>0.98958333333333337</v>
      </c>
      <c r="AG2791" s="24">
        <v>0</v>
      </c>
      <c r="AT2791" s="20">
        <v>42489</v>
      </c>
      <c r="AU2791" s="21">
        <v>0.98958333333333337</v>
      </c>
      <c r="AV2791" s="19">
        <v>0</v>
      </c>
      <c r="BI2791" s="55"/>
      <c r="BJ2791" s="56"/>
      <c r="BK2791" s="57"/>
    </row>
    <row r="2792" spans="1:63" x14ac:dyDescent="0.25">
      <c r="A2792" s="20">
        <v>42399</v>
      </c>
      <c r="B2792" s="21">
        <v>0</v>
      </c>
      <c r="C2792" s="19">
        <v>0</v>
      </c>
      <c r="D2792" s="6"/>
      <c r="E2792" s="6"/>
      <c r="F2792" s="6"/>
      <c r="G2792" s="6"/>
      <c r="H2792" s="6"/>
      <c r="I2792" s="6"/>
      <c r="J2792" s="6"/>
      <c r="K2792" s="6"/>
      <c r="P2792" s="22">
        <v>42429</v>
      </c>
      <c r="Q2792" s="23">
        <v>0.95833333333333337</v>
      </c>
      <c r="R2792" s="24">
        <v>0</v>
      </c>
      <c r="AE2792" s="22">
        <v>42459</v>
      </c>
      <c r="AF2792" s="23">
        <v>0</v>
      </c>
      <c r="AG2792" s="24">
        <v>0</v>
      </c>
      <c r="AT2792" s="20">
        <v>42490</v>
      </c>
      <c r="AU2792" s="21">
        <v>0</v>
      </c>
      <c r="AV2792" s="19">
        <v>0</v>
      </c>
      <c r="BI2792" s="55"/>
      <c r="BJ2792" s="56"/>
      <c r="BK2792" s="57"/>
    </row>
    <row r="2793" spans="1:63" x14ac:dyDescent="0.25">
      <c r="A2793" s="20">
        <v>42399</v>
      </c>
      <c r="B2793" s="21">
        <v>1.0416666666666666E-2</v>
      </c>
      <c r="C2793" s="19">
        <v>0</v>
      </c>
      <c r="D2793" s="6"/>
      <c r="E2793" s="6"/>
      <c r="F2793" s="6"/>
      <c r="G2793" s="6"/>
      <c r="H2793" s="6"/>
      <c r="I2793" s="6"/>
      <c r="J2793" s="6"/>
      <c r="K2793" s="6"/>
      <c r="P2793" s="22">
        <v>42429</v>
      </c>
      <c r="Q2793" s="23">
        <v>0.96875</v>
      </c>
      <c r="R2793" s="24">
        <v>0</v>
      </c>
      <c r="AE2793" s="22">
        <v>42459</v>
      </c>
      <c r="AF2793" s="23">
        <v>1.0416666666666666E-2</v>
      </c>
      <c r="AG2793" s="24">
        <v>0</v>
      </c>
      <c r="AT2793" s="20">
        <v>42490</v>
      </c>
      <c r="AU2793" s="21">
        <v>1.0416666666666666E-2</v>
      </c>
      <c r="AV2793" s="19">
        <v>0</v>
      </c>
      <c r="BI2793" s="55"/>
      <c r="BJ2793" s="56"/>
      <c r="BK2793" s="57"/>
    </row>
    <row r="2794" spans="1:63" x14ac:dyDescent="0.25">
      <c r="A2794" s="20">
        <v>42399</v>
      </c>
      <c r="B2794" s="21">
        <v>2.0833333333333332E-2</v>
      </c>
      <c r="C2794" s="19">
        <v>0</v>
      </c>
      <c r="D2794" s="6"/>
      <c r="E2794" s="6"/>
      <c r="F2794" s="6"/>
      <c r="G2794" s="6"/>
      <c r="H2794" s="6"/>
      <c r="I2794" s="6"/>
      <c r="J2794" s="6"/>
      <c r="K2794" s="6"/>
      <c r="P2794" s="22">
        <v>42429</v>
      </c>
      <c r="Q2794" s="23">
        <v>0.97916666666666663</v>
      </c>
      <c r="R2794" s="24">
        <v>0</v>
      </c>
      <c r="AE2794" s="22">
        <v>42459</v>
      </c>
      <c r="AF2794" s="23">
        <v>2.0833333333333332E-2</v>
      </c>
      <c r="AG2794" s="24">
        <v>0</v>
      </c>
      <c r="AT2794" s="20">
        <v>42490</v>
      </c>
      <c r="AU2794" s="21">
        <v>2.0833333333333332E-2</v>
      </c>
      <c r="AV2794" s="19">
        <v>0</v>
      </c>
      <c r="BI2794" s="55"/>
      <c r="BJ2794" s="56"/>
      <c r="BK2794" s="57"/>
    </row>
    <row r="2795" spans="1:63" x14ac:dyDescent="0.25">
      <c r="A2795" s="20">
        <v>42399</v>
      </c>
      <c r="B2795" s="21">
        <v>3.125E-2</v>
      </c>
      <c r="C2795" s="19">
        <v>0</v>
      </c>
      <c r="D2795" s="6"/>
      <c r="E2795" s="6"/>
      <c r="F2795" s="6"/>
      <c r="G2795" s="6"/>
      <c r="H2795" s="6"/>
      <c r="I2795" s="6"/>
      <c r="J2795" s="6"/>
      <c r="K2795" s="6"/>
      <c r="P2795" s="22">
        <v>42429</v>
      </c>
      <c r="Q2795" s="23">
        <v>0.98958333333333337</v>
      </c>
      <c r="R2795" s="24">
        <v>0</v>
      </c>
      <c r="AE2795" s="22">
        <v>42459</v>
      </c>
      <c r="AF2795" s="23">
        <v>3.125E-2</v>
      </c>
      <c r="AG2795" s="24">
        <v>0</v>
      </c>
      <c r="AT2795" s="20">
        <v>42490</v>
      </c>
      <c r="AU2795" s="21">
        <v>3.125E-2</v>
      </c>
      <c r="AV2795" s="19">
        <v>0</v>
      </c>
      <c r="BI2795" s="55"/>
      <c r="BJ2795" s="56"/>
      <c r="BK2795" s="57"/>
    </row>
    <row r="2796" spans="1:63" x14ac:dyDescent="0.25">
      <c r="A2796" s="20">
        <v>42399</v>
      </c>
      <c r="B2796" s="21">
        <v>4.1666666666666664E-2</v>
      </c>
      <c r="C2796" s="19">
        <v>0</v>
      </c>
      <c r="D2796" s="6"/>
      <c r="E2796" s="6"/>
      <c r="F2796" s="6"/>
      <c r="G2796" s="6"/>
      <c r="H2796" s="6"/>
      <c r="I2796" s="6"/>
      <c r="J2796" s="6"/>
      <c r="K2796" s="6"/>
      <c r="AE2796" s="22">
        <v>42459</v>
      </c>
      <c r="AF2796" s="23">
        <v>4.1666666666666664E-2</v>
      </c>
      <c r="AG2796" s="24">
        <v>0</v>
      </c>
      <c r="AT2796" s="20">
        <v>42490</v>
      </c>
      <c r="AU2796" s="21">
        <v>4.1666666666666664E-2</v>
      </c>
      <c r="AV2796" s="19">
        <v>0</v>
      </c>
      <c r="BI2796" s="55"/>
      <c r="BJ2796" s="56"/>
      <c r="BK2796" s="57"/>
    </row>
    <row r="2797" spans="1:63" x14ac:dyDescent="0.25">
      <c r="A2797" s="20">
        <v>42399</v>
      </c>
      <c r="B2797" s="21">
        <v>5.2083333333333336E-2</v>
      </c>
      <c r="C2797" s="19">
        <v>0</v>
      </c>
      <c r="D2797" s="6"/>
      <c r="E2797" s="6"/>
      <c r="F2797" s="6"/>
      <c r="G2797" s="6"/>
      <c r="H2797" s="6"/>
      <c r="I2797" s="6"/>
      <c r="J2797" s="6"/>
      <c r="K2797" s="6"/>
      <c r="AE2797" s="22">
        <v>42459</v>
      </c>
      <c r="AF2797" s="23">
        <v>5.2083333333333336E-2</v>
      </c>
      <c r="AG2797" s="24">
        <v>0</v>
      </c>
      <c r="AT2797" s="20">
        <v>42490</v>
      </c>
      <c r="AU2797" s="21">
        <v>5.2083333333333336E-2</v>
      </c>
      <c r="AV2797" s="19">
        <v>0</v>
      </c>
      <c r="BI2797" s="55"/>
      <c r="BJ2797" s="56"/>
      <c r="BK2797" s="57"/>
    </row>
    <row r="2798" spans="1:63" x14ac:dyDescent="0.25">
      <c r="A2798" s="20">
        <v>42399</v>
      </c>
      <c r="B2798" s="21">
        <v>6.25E-2</v>
      </c>
      <c r="C2798" s="19">
        <v>0</v>
      </c>
      <c r="D2798" s="6"/>
      <c r="E2798" s="6"/>
      <c r="F2798" s="6"/>
      <c r="G2798" s="6"/>
      <c r="H2798" s="6"/>
      <c r="I2798" s="6"/>
      <c r="J2798" s="6"/>
      <c r="K2798" s="6"/>
      <c r="AE2798" s="22">
        <v>42459</v>
      </c>
      <c r="AF2798" s="23">
        <v>6.25E-2</v>
      </c>
      <c r="AG2798" s="24">
        <v>0</v>
      </c>
      <c r="AT2798" s="20">
        <v>42490</v>
      </c>
      <c r="AU2798" s="21">
        <v>6.25E-2</v>
      </c>
      <c r="AV2798" s="19">
        <v>0</v>
      </c>
      <c r="BI2798" s="55"/>
      <c r="BJ2798" s="56"/>
      <c r="BK2798" s="57"/>
    </row>
    <row r="2799" spans="1:63" x14ac:dyDescent="0.25">
      <c r="A2799" s="20">
        <v>42399</v>
      </c>
      <c r="B2799" s="21">
        <v>7.2916666666666671E-2</v>
      </c>
      <c r="C2799" s="19">
        <v>0</v>
      </c>
      <c r="D2799" s="6"/>
      <c r="E2799" s="6"/>
      <c r="F2799" s="6"/>
      <c r="G2799" s="6"/>
      <c r="H2799" s="6"/>
      <c r="I2799" s="6"/>
      <c r="J2799" s="6"/>
      <c r="K2799" s="6"/>
      <c r="AE2799" s="22">
        <v>42459</v>
      </c>
      <c r="AF2799" s="23">
        <v>7.2916666666666671E-2</v>
      </c>
      <c r="AG2799" s="24">
        <v>0</v>
      </c>
      <c r="AT2799" s="20">
        <v>42490</v>
      </c>
      <c r="AU2799" s="21">
        <v>7.2916666666666671E-2</v>
      </c>
      <c r="AV2799" s="19">
        <v>0</v>
      </c>
      <c r="BI2799" s="55"/>
      <c r="BJ2799" s="56"/>
      <c r="BK2799" s="57"/>
    </row>
    <row r="2800" spans="1:63" x14ac:dyDescent="0.25">
      <c r="A2800" s="20">
        <v>42399</v>
      </c>
      <c r="B2800" s="21">
        <v>8.3333333333333329E-2</v>
      </c>
      <c r="C2800" s="19">
        <v>0</v>
      </c>
      <c r="D2800" s="6"/>
      <c r="E2800" s="6"/>
      <c r="F2800" s="6"/>
      <c r="G2800" s="6"/>
      <c r="H2800" s="6"/>
      <c r="I2800" s="6"/>
      <c r="J2800" s="6"/>
      <c r="K2800" s="6"/>
      <c r="AE2800" s="22">
        <v>42459</v>
      </c>
      <c r="AF2800" s="23">
        <v>8.3333333333333329E-2</v>
      </c>
      <c r="AG2800" s="24">
        <v>0</v>
      </c>
      <c r="AT2800" s="20">
        <v>42490</v>
      </c>
      <c r="AU2800" s="21">
        <v>8.3333333333333329E-2</v>
      </c>
      <c r="AV2800" s="19">
        <v>0</v>
      </c>
      <c r="BI2800" s="55"/>
      <c r="BJ2800" s="56"/>
      <c r="BK2800" s="57"/>
    </row>
    <row r="2801" spans="1:63" x14ac:dyDescent="0.25">
      <c r="A2801" s="20">
        <v>42399</v>
      </c>
      <c r="B2801" s="21">
        <v>9.375E-2</v>
      </c>
      <c r="C2801" s="19">
        <v>0</v>
      </c>
      <c r="D2801" s="6"/>
      <c r="E2801" s="6"/>
      <c r="F2801" s="6"/>
      <c r="G2801" s="6"/>
      <c r="H2801" s="6"/>
      <c r="I2801" s="6"/>
      <c r="J2801" s="6"/>
      <c r="K2801" s="6"/>
      <c r="AE2801" s="22">
        <v>42459</v>
      </c>
      <c r="AF2801" s="23">
        <v>9.375E-2</v>
      </c>
      <c r="AG2801" s="24">
        <v>0</v>
      </c>
      <c r="AT2801" s="20">
        <v>42490</v>
      </c>
      <c r="AU2801" s="21">
        <v>9.375E-2</v>
      </c>
      <c r="AV2801" s="19">
        <v>0</v>
      </c>
      <c r="BI2801" s="55"/>
      <c r="BJ2801" s="56"/>
      <c r="BK2801" s="57"/>
    </row>
    <row r="2802" spans="1:63" x14ac:dyDescent="0.25">
      <c r="A2802" s="20">
        <v>42399</v>
      </c>
      <c r="B2802" s="21">
        <v>0.10416666666666667</v>
      </c>
      <c r="C2802" s="19">
        <v>0</v>
      </c>
      <c r="D2802" s="6"/>
      <c r="E2802" s="6"/>
      <c r="F2802" s="6"/>
      <c r="G2802" s="6"/>
      <c r="H2802" s="6"/>
      <c r="I2802" s="6"/>
      <c r="J2802" s="6"/>
      <c r="K2802" s="6"/>
      <c r="AE2802" s="22">
        <v>42459</v>
      </c>
      <c r="AF2802" s="23">
        <v>0.10416666666666667</v>
      </c>
      <c r="AG2802" s="24">
        <v>0</v>
      </c>
      <c r="AT2802" s="20">
        <v>42490</v>
      </c>
      <c r="AU2802" s="21">
        <v>0.10416666666666667</v>
      </c>
      <c r="AV2802" s="19">
        <v>0</v>
      </c>
      <c r="BI2802" s="55"/>
      <c r="BJ2802" s="56"/>
      <c r="BK2802" s="57"/>
    </row>
    <row r="2803" spans="1:63" x14ac:dyDescent="0.25">
      <c r="A2803" s="20">
        <v>42399</v>
      </c>
      <c r="B2803" s="21">
        <v>0.11458333333333333</v>
      </c>
      <c r="C2803" s="19">
        <v>0</v>
      </c>
      <c r="D2803" s="6"/>
      <c r="E2803" s="6"/>
      <c r="F2803" s="6"/>
      <c r="G2803" s="6"/>
      <c r="H2803" s="6"/>
      <c r="I2803" s="6"/>
      <c r="J2803" s="6"/>
      <c r="K2803" s="6"/>
      <c r="AE2803" s="22">
        <v>42459</v>
      </c>
      <c r="AF2803" s="23">
        <v>0.11458333333333333</v>
      </c>
      <c r="AG2803" s="24">
        <v>0</v>
      </c>
      <c r="AT2803" s="20">
        <v>42490</v>
      </c>
      <c r="AU2803" s="21">
        <v>0.11458333333333333</v>
      </c>
      <c r="AV2803" s="19">
        <v>0</v>
      </c>
      <c r="BI2803" s="55"/>
      <c r="BJ2803" s="56"/>
      <c r="BK2803" s="57"/>
    </row>
    <row r="2804" spans="1:63" x14ac:dyDescent="0.25">
      <c r="A2804" s="20">
        <v>42399</v>
      </c>
      <c r="B2804" s="21">
        <v>0.125</v>
      </c>
      <c r="C2804" s="19">
        <v>0</v>
      </c>
      <c r="D2804" s="6"/>
      <c r="E2804" s="6"/>
      <c r="F2804" s="6"/>
      <c r="G2804" s="6"/>
      <c r="H2804" s="6"/>
      <c r="I2804" s="6"/>
      <c r="J2804" s="6"/>
      <c r="K2804" s="6"/>
      <c r="AE2804" s="22">
        <v>42459</v>
      </c>
      <c r="AF2804" s="23">
        <v>0.125</v>
      </c>
      <c r="AG2804" s="24">
        <v>0</v>
      </c>
      <c r="AT2804" s="20">
        <v>42490</v>
      </c>
      <c r="AU2804" s="21">
        <v>0.125</v>
      </c>
      <c r="AV2804" s="19">
        <v>0</v>
      </c>
      <c r="BI2804" s="55"/>
      <c r="BJ2804" s="56"/>
      <c r="BK2804" s="57"/>
    </row>
    <row r="2805" spans="1:63" x14ac:dyDescent="0.25">
      <c r="A2805" s="20">
        <v>42399</v>
      </c>
      <c r="B2805" s="21">
        <v>0.13541666666666666</v>
      </c>
      <c r="C2805" s="19">
        <v>0</v>
      </c>
      <c r="D2805" s="6"/>
      <c r="E2805" s="6"/>
      <c r="F2805" s="6"/>
      <c r="G2805" s="6"/>
      <c r="H2805" s="6"/>
      <c r="I2805" s="6"/>
      <c r="J2805" s="6"/>
      <c r="K2805" s="6"/>
      <c r="AE2805" s="22">
        <v>42459</v>
      </c>
      <c r="AF2805" s="23">
        <v>0.13541666666666666</v>
      </c>
      <c r="AG2805" s="24">
        <v>0</v>
      </c>
      <c r="AT2805" s="20">
        <v>42490</v>
      </c>
      <c r="AU2805" s="21">
        <v>0.13541666666666666</v>
      </c>
      <c r="AV2805" s="19">
        <v>0</v>
      </c>
      <c r="BI2805" s="55"/>
      <c r="BJ2805" s="56"/>
      <c r="BK2805" s="57"/>
    </row>
    <row r="2806" spans="1:63" x14ac:dyDescent="0.25">
      <c r="A2806" s="20">
        <v>42399</v>
      </c>
      <c r="B2806" s="21">
        <v>0.14583333333333334</v>
      </c>
      <c r="C2806" s="19">
        <v>0</v>
      </c>
      <c r="D2806" s="6"/>
      <c r="E2806" s="6"/>
      <c r="F2806" s="6"/>
      <c r="G2806" s="6"/>
      <c r="H2806" s="6"/>
      <c r="I2806" s="6"/>
      <c r="J2806" s="6"/>
      <c r="K2806" s="6"/>
      <c r="AE2806" s="22">
        <v>42459</v>
      </c>
      <c r="AF2806" s="23">
        <v>0.14583333333333334</v>
      </c>
      <c r="AG2806" s="24">
        <v>0</v>
      </c>
      <c r="AT2806" s="20">
        <v>42490</v>
      </c>
      <c r="AU2806" s="21">
        <v>0.14583333333333334</v>
      </c>
      <c r="AV2806" s="19">
        <v>0</v>
      </c>
      <c r="BI2806" s="55"/>
      <c r="BJ2806" s="56"/>
      <c r="BK2806" s="57"/>
    </row>
    <row r="2807" spans="1:63" x14ac:dyDescent="0.25">
      <c r="A2807" s="20">
        <v>42399</v>
      </c>
      <c r="B2807" s="21">
        <v>0.15625</v>
      </c>
      <c r="C2807" s="19">
        <v>0</v>
      </c>
      <c r="D2807" s="6"/>
      <c r="E2807" s="6"/>
      <c r="F2807" s="6"/>
      <c r="G2807" s="6"/>
      <c r="H2807" s="6"/>
      <c r="I2807" s="6"/>
      <c r="J2807" s="6"/>
      <c r="K2807" s="6"/>
      <c r="AE2807" s="22">
        <v>42459</v>
      </c>
      <c r="AF2807" s="23">
        <v>0.15625</v>
      </c>
      <c r="AG2807" s="24">
        <v>0</v>
      </c>
      <c r="AT2807" s="20">
        <v>42490</v>
      </c>
      <c r="AU2807" s="21">
        <v>0.15625</v>
      </c>
      <c r="AV2807" s="19">
        <v>0</v>
      </c>
      <c r="BI2807" s="55"/>
      <c r="BJ2807" s="56"/>
      <c r="BK2807" s="57"/>
    </row>
    <row r="2808" spans="1:63" x14ac:dyDescent="0.25">
      <c r="A2808" s="20">
        <v>42399</v>
      </c>
      <c r="B2808" s="21">
        <v>0.16666666666666666</v>
      </c>
      <c r="C2808" s="19">
        <v>0</v>
      </c>
      <c r="D2808" s="6"/>
      <c r="E2808" s="6"/>
      <c r="F2808" s="6"/>
      <c r="G2808" s="6"/>
      <c r="H2808" s="6"/>
      <c r="I2808" s="6"/>
      <c r="J2808" s="6"/>
      <c r="K2808" s="6"/>
      <c r="AE2808" s="22">
        <v>42459</v>
      </c>
      <c r="AF2808" s="23">
        <v>0.16666666666666666</v>
      </c>
      <c r="AG2808" s="24">
        <v>0</v>
      </c>
      <c r="AT2808" s="20">
        <v>42490</v>
      </c>
      <c r="AU2808" s="21">
        <v>0.16666666666666666</v>
      </c>
      <c r="AV2808" s="19">
        <v>0</v>
      </c>
      <c r="BI2808" s="55"/>
      <c r="BJ2808" s="56"/>
      <c r="BK2808" s="57"/>
    </row>
    <row r="2809" spans="1:63" x14ac:dyDescent="0.25">
      <c r="A2809" s="20">
        <v>42399</v>
      </c>
      <c r="B2809" s="21">
        <v>0.17708333333333334</v>
      </c>
      <c r="C2809" s="19">
        <v>0</v>
      </c>
      <c r="D2809" s="6"/>
      <c r="E2809" s="6"/>
      <c r="F2809" s="6"/>
      <c r="G2809" s="6"/>
      <c r="H2809" s="6"/>
      <c r="I2809" s="6"/>
      <c r="J2809" s="6"/>
      <c r="K2809" s="6"/>
      <c r="AE2809" s="22">
        <v>42459</v>
      </c>
      <c r="AF2809" s="23">
        <v>0.17708333333333334</v>
      </c>
      <c r="AG2809" s="24">
        <v>0</v>
      </c>
      <c r="AT2809" s="20">
        <v>42490</v>
      </c>
      <c r="AU2809" s="21">
        <v>0.17708333333333334</v>
      </c>
      <c r="AV2809" s="19">
        <v>0</v>
      </c>
      <c r="BI2809" s="55"/>
      <c r="BJ2809" s="56"/>
      <c r="BK2809" s="57"/>
    </row>
    <row r="2810" spans="1:63" x14ac:dyDescent="0.25">
      <c r="A2810" s="20">
        <v>42399</v>
      </c>
      <c r="B2810" s="21">
        <v>0.1875</v>
      </c>
      <c r="C2810" s="19">
        <v>0</v>
      </c>
      <c r="D2810" s="6"/>
      <c r="E2810" s="6"/>
      <c r="F2810" s="6"/>
      <c r="G2810" s="6"/>
      <c r="H2810" s="6"/>
      <c r="I2810" s="6"/>
      <c r="J2810" s="6"/>
      <c r="K2810" s="6"/>
      <c r="AE2810" s="22">
        <v>42459</v>
      </c>
      <c r="AF2810" s="23">
        <v>0.1875</v>
      </c>
      <c r="AG2810" s="24">
        <v>0</v>
      </c>
      <c r="AT2810" s="20">
        <v>42490</v>
      </c>
      <c r="AU2810" s="21">
        <v>0.1875</v>
      </c>
      <c r="AV2810" s="19">
        <v>0</v>
      </c>
      <c r="BI2810" s="55"/>
      <c r="BJ2810" s="56"/>
      <c r="BK2810" s="57"/>
    </row>
    <row r="2811" spans="1:63" x14ac:dyDescent="0.25">
      <c r="A2811" s="20">
        <v>42399</v>
      </c>
      <c r="B2811" s="21">
        <v>0.19791666666666666</v>
      </c>
      <c r="C2811" s="19">
        <v>0</v>
      </c>
      <c r="D2811" s="6"/>
      <c r="E2811" s="6"/>
      <c r="F2811" s="6"/>
      <c r="G2811" s="6"/>
      <c r="H2811" s="6"/>
      <c r="I2811" s="6"/>
      <c r="J2811" s="6"/>
      <c r="K2811" s="6"/>
      <c r="AE2811" s="22">
        <v>42459</v>
      </c>
      <c r="AF2811" s="23">
        <v>0.19791666666666666</v>
      </c>
      <c r="AG2811" s="24">
        <v>0</v>
      </c>
      <c r="AT2811" s="20">
        <v>42490</v>
      </c>
      <c r="AU2811" s="21">
        <v>0.19791666666666666</v>
      </c>
      <c r="AV2811" s="19">
        <v>0</v>
      </c>
      <c r="BI2811" s="55"/>
      <c r="BJ2811" s="56"/>
      <c r="BK2811" s="57"/>
    </row>
    <row r="2812" spans="1:63" x14ac:dyDescent="0.25">
      <c r="A2812" s="20">
        <v>42399</v>
      </c>
      <c r="B2812" s="21">
        <v>0.20833333333333334</v>
      </c>
      <c r="C2812" s="19">
        <v>0</v>
      </c>
      <c r="D2812" s="6"/>
      <c r="E2812" s="6"/>
      <c r="F2812" s="6"/>
      <c r="G2812" s="6"/>
      <c r="H2812" s="6"/>
      <c r="I2812" s="6"/>
      <c r="J2812" s="6"/>
      <c r="K2812" s="6"/>
      <c r="AE2812" s="22">
        <v>42459</v>
      </c>
      <c r="AF2812" s="23">
        <v>0.20833333333333334</v>
      </c>
      <c r="AG2812" s="24">
        <v>0</v>
      </c>
      <c r="AT2812" s="20">
        <v>42490</v>
      </c>
      <c r="AU2812" s="21">
        <v>0.20833333333333334</v>
      </c>
      <c r="AV2812" s="19">
        <v>0</v>
      </c>
      <c r="BI2812" s="55"/>
      <c r="BJ2812" s="56"/>
      <c r="BK2812" s="57"/>
    </row>
    <row r="2813" spans="1:63" x14ac:dyDescent="0.25">
      <c r="A2813" s="20">
        <v>42399</v>
      </c>
      <c r="B2813" s="21">
        <v>0.21875</v>
      </c>
      <c r="C2813" s="19">
        <v>0</v>
      </c>
      <c r="D2813" s="6"/>
      <c r="E2813" s="6"/>
      <c r="F2813" s="6"/>
      <c r="G2813" s="6"/>
      <c r="H2813" s="6"/>
      <c r="I2813" s="6"/>
      <c r="J2813" s="6"/>
      <c r="K2813" s="6"/>
      <c r="AE2813" s="22">
        <v>42459</v>
      </c>
      <c r="AF2813" s="23">
        <v>0.21875</v>
      </c>
      <c r="AG2813" s="24">
        <v>0</v>
      </c>
      <c r="AT2813" s="20">
        <v>42490</v>
      </c>
      <c r="AU2813" s="21">
        <v>0.21875</v>
      </c>
      <c r="AV2813" s="19">
        <v>0</v>
      </c>
      <c r="BI2813" s="55"/>
      <c r="BJ2813" s="56"/>
      <c r="BK2813" s="57"/>
    </row>
    <row r="2814" spans="1:63" x14ac:dyDescent="0.25">
      <c r="A2814" s="20">
        <v>42399</v>
      </c>
      <c r="B2814" s="21">
        <v>0.22916666666666666</v>
      </c>
      <c r="C2814" s="19">
        <v>0</v>
      </c>
      <c r="D2814" s="6"/>
      <c r="E2814" s="6"/>
      <c r="F2814" s="6"/>
      <c r="G2814" s="6"/>
      <c r="H2814" s="6"/>
      <c r="I2814" s="6"/>
      <c r="J2814" s="6"/>
      <c r="K2814" s="6"/>
      <c r="AE2814" s="22">
        <v>42459</v>
      </c>
      <c r="AF2814" s="23">
        <v>0.22916666666666666</v>
      </c>
      <c r="AG2814" s="24">
        <v>0</v>
      </c>
      <c r="AT2814" s="20">
        <v>42490</v>
      </c>
      <c r="AU2814" s="21">
        <v>0.22916666666666666</v>
      </c>
      <c r="AV2814" s="19">
        <v>0</v>
      </c>
      <c r="BI2814" s="55"/>
      <c r="BJ2814" s="56"/>
      <c r="BK2814" s="57"/>
    </row>
    <row r="2815" spans="1:63" x14ac:dyDescent="0.25">
      <c r="A2815" s="20">
        <v>42399</v>
      </c>
      <c r="B2815" s="21">
        <v>0.23958333333333334</v>
      </c>
      <c r="C2815" s="19">
        <v>0</v>
      </c>
      <c r="D2815" s="6"/>
      <c r="E2815" s="6"/>
      <c r="F2815" s="6"/>
      <c r="G2815" s="6"/>
      <c r="H2815" s="6"/>
      <c r="I2815" s="6"/>
      <c r="J2815" s="6"/>
      <c r="K2815" s="6"/>
      <c r="AE2815" s="22">
        <v>42459</v>
      </c>
      <c r="AF2815" s="23">
        <v>0.23958333333333334</v>
      </c>
      <c r="AG2815" s="24">
        <v>0</v>
      </c>
      <c r="AT2815" s="20">
        <v>42490</v>
      </c>
      <c r="AU2815" s="21">
        <v>0.23958333333333334</v>
      </c>
      <c r="AV2815" s="19">
        <v>0</v>
      </c>
      <c r="BI2815" s="55"/>
      <c r="BJ2815" s="56"/>
      <c r="BK2815" s="57"/>
    </row>
    <row r="2816" spans="1:63" x14ac:dyDescent="0.25">
      <c r="A2816" s="20">
        <v>42399</v>
      </c>
      <c r="B2816" s="21">
        <v>0.25</v>
      </c>
      <c r="C2816" s="19">
        <v>0</v>
      </c>
      <c r="D2816" s="6"/>
      <c r="E2816" s="6"/>
      <c r="F2816" s="6"/>
      <c r="G2816" s="6"/>
      <c r="H2816" s="6"/>
      <c r="I2816" s="6"/>
      <c r="J2816" s="6"/>
      <c r="K2816" s="6"/>
      <c r="AE2816" s="22">
        <v>42459</v>
      </c>
      <c r="AF2816" s="23">
        <v>0.25</v>
      </c>
      <c r="AG2816" s="24">
        <v>0</v>
      </c>
      <c r="AT2816" s="20">
        <v>42490</v>
      </c>
      <c r="AU2816" s="21">
        <v>0.25</v>
      </c>
      <c r="AV2816" s="19">
        <v>0</v>
      </c>
      <c r="BI2816" s="55"/>
      <c r="BJ2816" s="56"/>
      <c r="BK2816" s="57"/>
    </row>
    <row r="2817" spans="1:63" x14ac:dyDescent="0.25">
      <c r="A2817" s="20">
        <v>42399</v>
      </c>
      <c r="B2817" s="21">
        <v>0.26041666666666669</v>
      </c>
      <c r="C2817" s="19">
        <v>0</v>
      </c>
      <c r="D2817" s="6"/>
      <c r="E2817" s="6"/>
      <c r="F2817" s="6"/>
      <c r="G2817" s="6"/>
      <c r="H2817" s="6"/>
      <c r="I2817" s="6"/>
      <c r="J2817" s="6"/>
      <c r="K2817" s="6"/>
      <c r="AE2817" s="22">
        <v>42459</v>
      </c>
      <c r="AF2817" s="23">
        <v>0.26041666666666669</v>
      </c>
      <c r="AG2817" s="24">
        <v>0</v>
      </c>
      <c r="AT2817" s="20">
        <v>42490</v>
      </c>
      <c r="AU2817" s="21">
        <v>0.26041666666666669</v>
      </c>
      <c r="AV2817" s="19">
        <v>0</v>
      </c>
      <c r="BI2817" s="55"/>
      <c r="BJ2817" s="56"/>
      <c r="BK2817" s="57"/>
    </row>
    <row r="2818" spans="1:63" x14ac:dyDescent="0.25">
      <c r="A2818" s="20">
        <v>42399</v>
      </c>
      <c r="B2818" s="21">
        <v>0.27083333333333331</v>
      </c>
      <c r="C2818" s="19">
        <v>0</v>
      </c>
      <c r="D2818" s="6"/>
      <c r="E2818" s="6"/>
      <c r="F2818" s="6"/>
      <c r="G2818" s="6"/>
      <c r="H2818" s="6"/>
      <c r="I2818" s="6"/>
      <c r="J2818" s="6"/>
      <c r="K2818" s="6"/>
      <c r="AE2818" s="22">
        <v>42459</v>
      </c>
      <c r="AF2818" s="23">
        <v>0.27083333333333331</v>
      </c>
      <c r="AG2818" s="24">
        <v>0</v>
      </c>
      <c r="AT2818" s="20">
        <v>42490</v>
      </c>
      <c r="AU2818" s="21">
        <v>0.27083333333333331</v>
      </c>
      <c r="AV2818" s="19">
        <v>0</v>
      </c>
      <c r="BI2818" s="55"/>
      <c r="BJ2818" s="56"/>
      <c r="BK2818" s="57"/>
    </row>
    <row r="2819" spans="1:63" x14ac:dyDescent="0.25">
      <c r="A2819" s="20">
        <v>42399</v>
      </c>
      <c r="B2819" s="21">
        <v>0.28125</v>
      </c>
      <c r="C2819" s="19">
        <v>0</v>
      </c>
      <c r="D2819" s="6"/>
      <c r="E2819" s="6"/>
      <c r="F2819" s="6"/>
      <c r="G2819" s="6"/>
      <c r="H2819" s="6"/>
      <c r="I2819" s="6"/>
      <c r="J2819" s="6"/>
      <c r="K2819" s="6"/>
      <c r="AE2819" s="22">
        <v>42459</v>
      </c>
      <c r="AF2819" s="23">
        <v>0.28125</v>
      </c>
      <c r="AG2819" s="24">
        <v>0</v>
      </c>
      <c r="AT2819" s="20">
        <v>42490</v>
      </c>
      <c r="AU2819" s="21">
        <v>0.28125</v>
      </c>
      <c r="AV2819" s="19">
        <v>0</v>
      </c>
      <c r="BI2819" s="55"/>
      <c r="BJ2819" s="56"/>
      <c r="BK2819" s="57"/>
    </row>
    <row r="2820" spans="1:63" x14ac:dyDescent="0.25">
      <c r="A2820" s="20">
        <v>42399</v>
      </c>
      <c r="B2820" s="21">
        <v>0.29166666666666669</v>
      </c>
      <c r="C2820" s="19">
        <v>0</v>
      </c>
      <c r="D2820" s="6"/>
      <c r="E2820" s="6"/>
      <c r="F2820" s="6"/>
      <c r="G2820" s="6"/>
      <c r="H2820" s="6"/>
      <c r="I2820" s="6"/>
      <c r="J2820" s="6"/>
      <c r="K2820" s="6"/>
      <c r="AE2820" s="22">
        <v>42459</v>
      </c>
      <c r="AF2820" s="23">
        <v>0.29166666666666669</v>
      </c>
      <c r="AG2820" s="24">
        <v>0</v>
      </c>
      <c r="AT2820" s="20">
        <v>42490</v>
      </c>
      <c r="AU2820" s="21">
        <v>0.29166666666666669</v>
      </c>
      <c r="AV2820" s="19">
        <v>0</v>
      </c>
      <c r="BI2820" s="55"/>
      <c r="BJ2820" s="56"/>
      <c r="BK2820" s="57"/>
    </row>
    <row r="2821" spans="1:63" x14ac:dyDescent="0.25">
      <c r="A2821" s="20">
        <v>42399</v>
      </c>
      <c r="B2821" s="21">
        <v>0.30208333333333331</v>
      </c>
      <c r="C2821" s="19">
        <v>0</v>
      </c>
      <c r="D2821" s="6"/>
      <c r="E2821" s="6"/>
      <c r="F2821" s="6"/>
      <c r="G2821" s="6"/>
      <c r="H2821" s="6"/>
      <c r="I2821" s="6"/>
      <c r="J2821" s="6"/>
      <c r="K2821" s="6"/>
      <c r="AE2821" s="22">
        <v>42459</v>
      </c>
      <c r="AF2821" s="23">
        <v>0.30208333333333331</v>
      </c>
      <c r="AG2821" s="24">
        <v>0</v>
      </c>
      <c r="AT2821" s="20">
        <v>42490</v>
      </c>
      <c r="AU2821" s="21">
        <v>0.30208333333333331</v>
      </c>
      <c r="AV2821" s="19">
        <v>0</v>
      </c>
      <c r="BI2821" s="55"/>
      <c r="BJ2821" s="56"/>
      <c r="BK2821" s="57"/>
    </row>
    <row r="2822" spans="1:63" x14ac:dyDescent="0.25">
      <c r="A2822" s="20">
        <v>42399</v>
      </c>
      <c r="B2822" s="21">
        <v>0.3125</v>
      </c>
      <c r="C2822" s="19">
        <v>0</v>
      </c>
      <c r="D2822" s="6"/>
      <c r="E2822" s="6"/>
      <c r="F2822" s="6"/>
      <c r="G2822" s="6"/>
      <c r="H2822" s="6"/>
      <c r="I2822" s="6"/>
      <c r="J2822" s="6"/>
      <c r="K2822" s="6"/>
      <c r="AE2822" s="22">
        <v>42459</v>
      </c>
      <c r="AF2822" s="23">
        <v>0.3125</v>
      </c>
      <c r="AG2822" s="24">
        <v>0</v>
      </c>
      <c r="AT2822" s="20">
        <v>42490</v>
      </c>
      <c r="AU2822" s="21">
        <v>0.3125</v>
      </c>
      <c r="AV2822" s="19">
        <v>0</v>
      </c>
      <c r="BI2822" s="55"/>
      <c r="BJ2822" s="56"/>
      <c r="BK2822" s="57"/>
    </row>
    <row r="2823" spans="1:63" x14ac:dyDescent="0.25">
      <c r="A2823" s="20">
        <v>42399</v>
      </c>
      <c r="B2823" s="21">
        <v>0.32291666666666669</v>
      </c>
      <c r="C2823" s="19">
        <v>0</v>
      </c>
      <c r="D2823" s="6"/>
      <c r="E2823" s="6"/>
      <c r="F2823" s="6"/>
      <c r="G2823" s="6"/>
      <c r="H2823" s="6"/>
      <c r="I2823" s="6"/>
      <c r="J2823" s="6"/>
      <c r="K2823" s="6"/>
      <c r="AE2823" s="22">
        <v>42459</v>
      </c>
      <c r="AF2823" s="23">
        <v>0.32291666666666669</v>
      </c>
      <c r="AG2823" s="24">
        <v>0</v>
      </c>
      <c r="AT2823" s="20">
        <v>42490</v>
      </c>
      <c r="AU2823" s="21">
        <v>0.32291666666666669</v>
      </c>
      <c r="AV2823" s="19">
        <v>0</v>
      </c>
      <c r="BI2823" s="55"/>
      <c r="BJ2823" s="56"/>
      <c r="BK2823" s="57"/>
    </row>
    <row r="2824" spans="1:63" x14ac:dyDescent="0.25">
      <c r="A2824" s="20">
        <v>42399</v>
      </c>
      <c r="B2824" s="21">
        <v>0.33333333333333331</v>
      </c>
      <c r="C2824" s="19">
        <v>0</v>
      </c>
      <c r="D2824" s="6"/>
      <c r="E2824" s="6"/>
      <c r="F2824" s="6"/>
      <c r="G2824" s="6"/>
      <c r="H2824" s="6"/>
      <c r="I2824" s="6"/>
      <c r="J2824" s="6"/>
      <c r="K2824" s="6"/>
      <c r="AE2824" s="22">
        <v>42459</v>
      </c>
      <c r="AF2824" s="23">
        <v>0.33333333333333331</v>
      </c>
      <c r="AG2824" s="24">
        <v>0</v>
      </c>
      <c r="AT2824" s="20">
        <v>42490</v>
      </c>
      <c r="AU2824" s="21">
        <v>0.33333333333333331</v>
      </c>
      <c r="AV2824" s="19">
        <v>0</v>
      </c>
      <c r="BI2824" s="55"/>
      <c r="BJ2824" s="56"/>
      <c r="BK2824" s="57"/>
    </row>
    <row r="2825" spans="1:63" x14ac:dyDescent="0.25">
      <c r="A2825" s="20">
        <v>42399</v>
      </c>
      <c r="B2825" s="21">
        <v>0.34375</v>
      </c>
      <c r="C2825" s="19">
        <v>0</v>
      </c>
      <c r="D2825" s="6"/>
      <c r="E2825" s="6"/>
      <c r="F2825" s="6"/>
      <c r="G2825" s="6"/>
      <c r="H2825" s="6"/>
      <c r="I2825" s="6"/>
      <c r="J2825" s="6"/>
      <c r="K2825" s="6"/>
      <c r="AE2825" s="22">
        <v>42459</v>
      </c>
      <c r="AF2825" s="23">
        <v>0.34375</v>
      </c>
      <c r="AG2825" s="24">
        <v>0</v>
      </c>
      <c r="AT2825" s="20">
        <v>42490</v>
      </c>
      <c r="AU2825" s="21">
        <v>0.34375</v>
      </c>
      <c r="AV2825" s="19">
        <v>0</v>
      </c>
      <c r="BI2825" s="55"/>
      <c r="BJ2825" s="56"/>
      <c r="BK2825" s="57"/>
    </row>
    <row r="2826" spans="1:63" x14ac:dyDescent="0.25">
      <c r="A2826" s="20">
        <v>42399</v>
      </c>
      <c r="B2826" s="21">
        <v>0.35416666666666669</v>
      </c>
      <c r="C2826" s="19">
        <v>0</v>
      </c>
      <c r="D2826" s="6"/>
      <c r="E2826" s="6"/>
      <c r="F2826" s="6"/>
      <c r="G2826" s="6"/>
      <c r="H2826" s="6"/>
      <c r="I2826" s="6"/>
      <c r="J2826" s="6"/>
      <c r="K2826" s="6"/>
      <c r="AE2826" s="22">
        <v>42459</v>
      </c>
      <c r="AF2826" s="23">
        <v>0.35416666666666669</v>
      </c>
      <c r="AG2826" s="24">
        <v>0</v>
      </c>
      <c r="AT2826" s="20">
        <v>42490</v>
      </c>
      <c r="AU2826" s="21">
        <v>0.35416666666666669</v>
      </c>
      <c r="AV2826" s="19">
        <v>0</v>
      </c>
      <c r="BI2826" s="55"/>
      <c r="BJ2826" s="56"/>
      <c r="BK2826" s="57"/>
    </row>
    <row r="2827" spans="1:63" x14ac:dyDescent="0.25">
      <c r="A2827" s="20">
        <v>42399</v>
      </c>
      <c r="B2827" s="21">
        <v>0.36458333333333331</v>
      </c>
      <c r="C2827" s="19">
        <v>0</v>
      </c>
      <c r="D2827" s="6"/>
      <c r="E2827" s="6"/>
      <c r="F2827" s="6"/>
      <c r="G2827" s="6"/>
      <c r="H2827" s="6"/>
      <c r="I2827" s="6"/>
      <c r="J2827" s="6"/>
      <c r="K2827" s="6"/>
      <c r="AE2827" s="22">
        <v>42459</v>
      </c>
      <c r="AF2827" s="23">
        <v>0.36458333333333331</v>
      </c>
      <c r="AG2827" s="24">
        <v>0</v>
      </c>
      <c r="AT2827" s="20">
        <v>42490</v>
      </c>
      <c r="AU2827" s="21">
        <v>0.36458333333333331</v>
      </c>
      <c r="AV2827" s="19">
        <v>0</v>
      </c>
      <c r="BI2827" s="55"/>
      <c r="BJ2827" s="56"/>
      <c r="BK2827" s="57"/>
    </row>
    <row r="2828" spans="1:63" x14ac:dyDescent="0.25">
      <c r="A2828" s="20">
        <v>42399</v>
      </c>
      <c r="B2828" s="21">
        <v>0.375</v>
      </c>
      <c r="C2828" s="19">
        <v>0</v>
      </c>
      <c r="D2828" s="6"/>
      <c r="E2828" s="6"/>
      <c r="F2828" s="6"/>
      <c r="G2828" s="6"/>
      <c r="H2828" s="6"/>
      <c r="I2828" s="6"/>
      <c r="J2828" s="6"/>
      <c r="K2828" s="6"/>
      <c r="AE2828" s="22">
        <v>42459</v>
      </c>
      <c r="AF2828" s="23">
        <v>0.375</v>
      </c>
      <c r="AG2828" s="24">
        <v>0</v>
      </c>
      <c r="AT2828" s="20">
        <v>42490</v>
      </c>
      <c r="AU2828" s="21">
        <v>0.375</v>
      </c>
      <c r="AV2828" s="19">
        <v>0</v>
      </c>
      <c r="BI2828" s="55"/>
      <c r="BJ2828" s="56"/>
      <c r="BK2828" s="57"/>
    </row>
    <row r="2829" spans="1:63" x14ac:dyDescent="0.25">
      <c r="A2829" s="20">
        <v>42399</v>
      </c>
      <c r="B2829" s="21">
        <v>0.38541666666666669</v>
      </c>
      <c r="C2829" s="19">
        <v>0</v>
      </c>
      <c r="D2829" s="6"/>
      <c r="E2829" s="6"/>
      <c r="F2829" s="6"/>
      <c r="G2829" s="6"/>
      <c r="H2829" s="6"/>
      <c r="I2829" s="6"/>
      <c r="J2829" s="6"/>
      <c r="K2829" s="6"/>
      <c r="AE2829" s="22">
        <v>42459</v>
      </c>
      <c r="AF2829" s="23">
        <v>0.38541666666666669</v>
      </c>
      <c r="AG2829" s="24">
        <v>0</v>
      </c>
      <c r="AT2829" s="20">
        <v>42490</v>
      </c>
      <c r="AU2829" s="21">
        <v>0.38541666666666669</v>
      </c>
      <c r="AV2829" s="19">
        <v>0</v>
      </c>
      <c r="BI2829" s="55"/>
      <c r="BJ2829" s="56"/>
      <c r="BK2829" s="57"/>
    </row>
    <row r="2830" spans="1:63" x14ac:dyDescent="0.25">
      <c r="A2830" s="20">
        <v>42399</v>
      </c>
      <c r="B2830" s="21">
        <v>0.39583333333333331</v>
      </c>
      <c r="C2830" s="19">
        <v>0</v>
      </c>
      <c r="D2830" s="6"/>
      <c r="E2830" s="6"/>
      <c r="F2830" s="6"/>
      <c r="G2830" s="6"/>
      <c r="H2830" s="6"/>
      <c r="I2830" s="6"/>
      <c r="J2830" s="6"/>
      <c r="K2830" s="6"/>
      <c r="AE2830" s="22">
        <v>42459</v>
      </c>
      <c r="AF2830" s="23">
        <v>0.39583333333333331</v>
      </c>
      <c r="AG2830" s="24">
        <v>0</v>
      </c>
      <c r="AT2830" s="20">
        <v>42490</v>
      </c>
      <c r="AU2830" s="21">
        <v>0.39583333333333331</v>
      </c>
      <c r="AV2830" s="19">
        <v>0</v>
      </c>
      <c r="BI2830" s="55"/>
      <c r="BJ2830" s="56"/>
      <c r="BK2830" s="57"/>
    </row>
    <row r="2831" spans="1:63" x14ac:dyDescent="0.25">
      <c r="A2831" s="20">
        <v>42399</v>
      </c>
      <c r="B2831" s="21">
        <v>0.40625</v>
      </c>
      <c r="C2831" s="19">
        <v>0</v>
      </c>
      <c r="D2831" s="6"/>
      <c r="E2831" s="6"/>
      <c r="F2831" s="6"/>
      <c r="G2831" s="6"/>
      <c r="H2831" s="6"/>
      <c r="I2831" s="6"/>
      <c r="J2831" s="6"/>
      <c r="K2831" s="6"/>
      <c r="AE2831" s="22">
        <v>42459</v>
      </c>
      <c r="AF2831" s="23">
        <v>0.40625</v>
      </c>
      <c r="AG2831" s="24">
        <v>0</v>
      </c>
      <c r="AT2831" s="20">
        <v>42490</v>
      </c>
      <c r="AU2831" s="21">
        <v>0.40625</v>
      </c>
      <c r="AV2831" s="19">
        <v>0</v>
      </c>
      <c r="BI2831" s="55"/>
      <c r="BJ2831" s="56"/>
      <c r="BK2831" s="57"/>
    </row>
    <row r="2832" spans="1:63" x14ac:dyDescent="0.25">
      <c r="A2832" s="20">
        <v>42399</v>
      </c>
      <c r="B2832" s="21">
        <v>0.41666666666666669</v>
      </c>
      <c r="C2832" s="19">
        <v>0</v>
      </c>
      <c r="D2832" s="6"/>
      <c r="E2832" s="6"/>
      <c r="F2832" s="6"/>
      <c r="G2832" s="6"/>
      <c r="H2832" s="6"/>
      <c r="I2832" s="6"/>
      <c r="J2832" s="6"/>
      <c r="K2832" s="6"/>
      <c r="AE2832" s="22">
        <v>42459</v>
      </c>
      <c r="AF2832" s="23">
        <v>0.41666666666666669</v>
      </c>
      <c r="AG2832" s="24">
        <v>0</v>
      </c>
      <c r="AT2832" s="20">
        <v>42490</v>
      </c>
      <c r="AU2832" s="21">
        <v>0.41666666666666669</v>
      </c>
      <c r="AV2832" s="19">
        <v>0</v>
      </c>
      <c r="BI2832" s="55"/>
      <c r="BJ2832" s="56"/>
      <c r="BK2832" s="57"/>
    </row>
    <row r="2833" spans="1:63" x14ac:dyDescent="0.25">
      <c r="A2833" s="20">
        <v>42399</v>
      </c>
      <c r="B2833" s="21">
        <v>0.42708333333333331</v>
      </c>
      <c r="C2833" s="19">
        <v>0</v>
      </c>
      <c r="D2833" s="6"/>
      <c r="E2833" s="6"/>
      <c r="F2833" s="6"/>
      <c r="G2833" s="6"/>
      <c r="H2833" s="6"/>
      <c r="I2833" s="6"/>
      <c r="J2833" s="6"/>
      <c r="K2833" s="6"/>
      <c r="AE2833" s="22">
        <v>42459</v>
      </c>
      <c r="AF2833" s="23">
        <v>0.42708333333333331</v>
      </c>
      <c r="AG2833" s="24">
        <v>0</v>
      </c>
      <c r="AT2833" s="20">
        <v>42490</v>
      </c>
      <c r="AU2833" s="21">
        <v>0.42708333333333331</v>
      </c>
      <c r="AV2833" s="19">
        <v>0</v>
      </c>
      <c r="BI2833" s="55"/>
      <c r="BJ2833" s="56"/>
      <c r="BK2833" s="57"/>
    </row>
    <row r="2834" spans="1:63" x14ac:dyDescent="0.25">
      <c r="A2834" s="20">
        <v>42399</v>
      </c>
      <c r="B2834" s="21">
        <v>0.4375</v>
      </c>
      <c r="C2834" s="19">
        <v>0</v>
      </c>
      <c r="D2834" s="6"/>
      <c r="E2834" s="6"/>
      <c r="F2834" s="6"/>
      <c r="G2834" s="6"/>
      <c r="H2834" s="6"/>
      <c r="I2834" s="6"/>
      <c r="J2834" s="6"/>
      <c r="K2834" s="6"/>
      <c r="AE2834" s="22">
        <v>42459</v>
      </c>
      <c r="AF2834" s="23">
        <v>0.4375</v>
      </c>
      <c r="AG2834" s="24">
        <v>0</v>
      </c>
      <c r="AT2834" s="20">
        <v>42490</v>
      </c>
      <c r="AU2834" s="21">
        <v>0.4375</v>
      </c>
      <c r="AV2834" s="19">
        <v>0</v>
      </c>
      <c r="BI2834" s="55"/>
      <c r="BJ2834" s="56"/>
      <c r="BK2834" s="57"/>
    </row>
    <row r="2835" spans="1:63" x14ac:dyDescent="0.25">
      <c r="A2835" s="20">
        <v>42399</v>
      </c>
      <c r="B2835" s="21">
        <v>0.44791666666666669</v>
      </c>
      <c r="C2835" s="19">
        <v>0</v>
      </c>
      <c r="D2835" s="6"/>
      <c r="E2835" s="6"/>
      <c r="F2835" s="6"/>
      <c r="G2835" s="6"/>
      <c r="H2835" s="6"/>
      <c r="I2835" s="6"/>
      <c r="J2835" s="6"/>
      <c r="K2835" s="6"/>
      <c r="AE2835" s="22">
        <v>42459</v>
      </c>
      <c r="AF2835" s="23">
        <v>0.44791666666666669</v>
      </c>
      <c r="AG2835" s="24">
        <v>0</v>
      </c>
      <c r="AT2835" s="20">
        <v>42490</v>
      </c>
      <c r="AU2835" s="21">
        <v>0.44791666666666669</v>
      </c>
      <c r="AV2835" s="19">
        <v>0</v>
      </c>
      <c r="BI2835" s="55"/>
      <c r="BJ2835" s="56"/>
      <c r="BK2835" s="57"/>
    </row>
    <row r="2836" spans="1:63" x14ac:dyDescent="0.25">
      <c r="A2836" s="20">
        <v>42399</v>
      </c>
      <c r="B2836" s="21">
        <v>0.45833333333333331</v>
      </c>
      <c r="C2836" s="19">
        <v>0</v>
      </c>
      <c r="D2836" s="6"/>
      <c r="E2836" s="6"/>
      <c r="F2836" s="6"/>
      <c r="G2836" s="6"/>
      <c r="H2836" s="6"/>
      <c r="I2836" s="6"/>
      <c r="J2836" s="6"/>
      <c r="K2836" s="6"/>
      <c r="AE2836" s="22">
        <v>42459</v>
      </c>
      <c r="AF2836" s="23">
        <v>0.45833333333333331</v>
      </c>
      <c r="AG2836" s="24">
        <v>0</v>
      </c>
      <c r="AT2836" s="20">
        <v>42490</v>
      </c>
      <c r="AU2836" s="21">
        <v>0.45833333333333331</v>
      </c>
      <c r="AV2836" s="19">
        <v>0</v>
      </c>
      <c r="BI2836" s="55"/>
      <c r="BJ2836" s="56"/>
      <c r="BK2836" s="57"/>
    </row>
    <row r="2837" spans="1:63" x14ac:dyDescent="0.25">
      <c r="A2837" s="20">
        <v>42399</v>
      </c>
      <c r="B2837" s="21">
        <v>0.46875</v>
      </c>
      <c r="C2837" s="19">
        <v>0</v>
      </c>
      <c r="D2837" s="6"/>
      <c r="E2837" s="6"/>
      <c r="F2837" s="6"/>
      <c r="G2837" s="6"/>
      <c r="H2837" s="6"/>
      <c r="I2837" s="6"/>
      <c r="J2837" s="6"/>
      <c r="K2837" s="6"/>
      <c r="AE2837" s="22">
        <v>42459</v>
      </c>
      <c r="AF2837" s="23">
        <v>0.46875</v>
      </c>
      <c r="AG2837" s="24">
        <v>0</v>
      </c>
      <c r="AT2837" s="20">
        <v>42490</v>
      </c>
      <c r="AU2837" s="21">
        <v>0.46875</v>
      </c>
      <c r="AV2837" s="19">
        <v>0</v>
      </c>
      <c r="BI2837" s="55"/>
      <c r="BJ2837" s="56"/>
      <c r="BK2837" s="57"/>
    </row>
    <row r="2838" spans="1:63" x14ac:dyDescent="0.25">
      <c r="A2838" s="20">
        <v>42399</v>
      </c>
      <c r="B2838" s="21">
        <v>0.47916666666666669</v>
      </c>
      <c r="C2838" s="19">
        <v>0</v>
      </c>
      <c r="D2838" s="6"/>
      <c r="E2838" s="6"/>
      <c r="F2838" s="6"/>
      <c r="G2838" s="6"/>
      <c r="H2838" s="6"/>
      <c r="I2838" s="6"/>
      <c r="J2838" s="6"/>
      <c r="K2838" s="6"/>
      <c r="AE2838" s="22">
        <v>42459</v>
      </c>
      <c r="AF2838" s="23">
        <v>0.47916666666666669</v>
      </c>
      <c r="AG2838" s="24">
        <v>0</v>
      </c>
      <c r="AT2838" s="20">
        <v>42490</v>
      </c>
      <c r="AU2838" s="21">
        <v>0.47916666666666669</v>
      </c>
      <c r="AV2838" s="19">
        <v>0</v>
      </c>
      <c r="BI2838" s="55"/>
      <c r="BJ2838" s="56"/>
      <c r="BK2838" s="57"/>
    </row>
    <row r="2839" spans="1:63" x14ac:dyDescent="0.25">
      <c r="A2839" s="20">
        <v>42399</v>
      </c>
      <c r="B2839" s="21">
        <v>0.48958333333333331</v>
      </c>
      <c r="C2839" s="19">
        <v>0</v>
      </c>
      <c r="D2839" s="6"/>
      <c r="E2839" s="6"/>
      <c r="F2839" s="6"/>
      <c r="G2839" s="6"/>
      <c r="H2839" s="6"/>
      <c r="I2839" s="6"/>
      <c r="J2839" s="6"/>
      <c r="K2839" s="6"/>
      <c r="AE2839" s="22">
        <v>42459</v>
      </c>
      <c r="AF2839" s="23">
        <v>0.48958333333333331</v>
      </c>
      <c r="AG2839" s="24">
        <v>0</v>
      </c>
      <c r="AT2839" s="20">
        <v>42490</v>
      </c>
      <c r="AU2839" s="21">
        <v>0.48958333333333331</v>
      </c>
      <c r="AV2839" s="19">
        <v>0</v>
      </c>
      <c r="BI2839" s="55"/>
      <c r="BJ2839" s="56"/>
      <c r="BK2839" s="57"/>
    </row>
    <row r="2840" spans="1:63" x14ac:dyDescent="0.25">
      <c r="A2840" s="20">
        <v>42399</v>
      </c>
      <c r="B2840" s="21">
        <v>0.5</v>
      </c>
      <c r="C2840" s="19">
        <v>0</v>
      </c>
      <c r="D2840" s="6"/>
      <c r="E2840" s="6"/>
      <c r="F2840" s="6"/>
      <c r="G2840" s="6"/>
      <c r="H2840" s="6"/>
      <c r="I2840" s="6"/>
      <c r="J2840" s="6"/>
      <c r="K2840" s="6"/>
      <c r="AE2840" s="22">
        <v>42459</v>
      </c>
      <c r="AF2840" s="23">
        <v>0.5</v>
      </c>
      <c r="AG2840" s="24">
        <v>0</v>
      </c>
      <c r="AT2840" s="20">
        <v>42490</v>
      </c>
      <c r="AU2840" s="21">
        <v>0.5</v>
      </c>
      <c r="AV2840" s="19">
        <v>0</v>
      </c>
      <c r="BI2840" s="55"/>
      <c r="BJ2840" s="56"/>
      <c r="BK2840" s="57"/>
    </row>
    <row r="2841" spans="1:63" x14ac:dyDescent="0.25">
      <c r="A2841" s="20">
        <v>42399</v>
      </c>
      <c r="B2841" s="21">
        <v>0.51041666666666663</v>
      </c>
      <c r="C2841" s="19">
        <v>0</v>
      </c>
      <c r="D2841" s="6"/>
      <c r="E2841" s="6"/>
      <c r="F2841" s="6"/>
      <c r="G2841" s="6"/>
      <c r="H2841" s="6"/>
      <c r="I2841" s="6"/>
      <c r="J2841" s="6"/>
      <c r="K2841" s="6"/>
      <c r="AE2841" s="22">
        <v>42459</v>
      </c>
      <c r="AF2841" s="23">
        <v>0.51041666666666663</v>
      </c>
      <c r="AG2841" s="24">
        <v>0</v>
      </c>
      <c r="AT2841" s="20">
        <v>42490</v>
      </c>
      <c r="AU2841" s="21">
        <v>0.51041666666666663</v>
      </c>
      <c r="AV2841" s="19">
        <v>0</v>
      </c>
      <c r="BI2841" s="55"/>
      <c r="BJ2841" s="56"/>
      <c r="BK2841" s="57"/>
    </row>
    <row r="2842" spans="1:63" x14ac:dyDescent="0.25">
      <c r="A2842" s="20">
        <v>42399</v>
      </c>
      <c r="B2842" s="21">
        <v>0.52083333333333337</v>
      </c>
      <c r="C2842" s="19">
        <v>0</v>
      </c>
      <c r="D2842" s="6"/>
      <c r="E2842" s="6"/>
      <c r="F2842" s="6"/>
      <c r="G2842" s="6"/>
      <c r="H2842" s="6"/>
      <c r="I2842" s="6"/>
      <c r="J2842" s="6"/>
      <c r="K2842" s="6"/>
      <c r="AE2842" s="22">
        <v>42459</v>
      </c>
      <c r="AF2842" s="23">
        <v>0.52083333333333337</v>
      </c>
      <c r="AG2842" s="24">
        <v>0</v>
      </c>
      <c r="AT2842" s="20">
        <v>42490</v>
      </c>
      <c r="AU2842" s="21">
        <v>0.52083333333333337</v>
      </c>
      <c r="AV2842" s="19">
        <v>0</v>
      </c>
      <c r="BI2842" s="55"/>
      <c r="BJ2842" s="56"/>
      <c r="BK2842" s="57"/>
    </row>
    <row r="2843" spans="1:63" x14ac:dyDescent="0.25">
      <c r="A2843" s="20">
        <v>42399</v>
      </c>
      <c r="B2843" s="21">
        <v>0.53125</v>
      </c>
      <c r="C2843" s="19">
        <v>0</v>
      </c>
      <c r="D2843" s="6"/>
      <c r="E2843" s="6"/>
      <c r="F2843" s="6"/>
      <c r="G2843" s="6"/>
      <c r="H2843" s="6"/>
      <c r="I2843" s="6"/>
      <c r="J2843" s="6"/>
      <c r="K2843" s="6"/>
      <c r="AE2843" s="22">
        <v>42459</v>
      </c>
      <c r="AF2843" s="23">
        <v>0.53125</v>
      </c>
      <c r="AG2843" s="24">
        <v>0</v>
      </c>
      <c r="AT2843" s="20">
        <v>42490</v>
      </c>
      <c r="AU2843" s="21">
        <v>0.53125</v>
      </c>
      <c r="AV2843" s="19">
        <v>0</v>
      </c>
      <c r="BI2843" s="55"/>
      <c r="BJ2843" s="56"/>
      <c r="BK2843" s="57"/>
    </row>
    <row r="2844" spans="1:63" x14ac:dyDescent="0.25">
      <c r="A2844" s="20">
        <v>42399</v>
      </c>
      <c r="B2844" s="21">
        <v>0.54166666666666663</v>
      </c>
      <c r="C2844" s="19">
        <v>0</v>
      </c>
      <c r="D2844" s="6"/>
      <c r="E2844" s="6"/>
      <c r="F2844" s="6"/>
      <c r="G2844" s="6"/>
      <c r="H2844" s="6"/>
      <c r="I2844" s="6"/>
      <c r="J2844" s="6"/>
      <c r="K2844" s="6"/>
      <c r="AE2844" s="22">
        <v>42459</v>
      </c>
      <c r="AF2844" s="23">
        <v>0.54166666666666663</v>
      </c>
      <c r="AG2844" s="24">
        <v>0</v>
      </c>
      <c r="AT2844" s="20">
        <v>42490</v>
      </c>
      <c r="AU2844" s="21">
        <v>0.54166666666666663</v>
      </c>
      <c r="AV2844" s="19">
        <v>0</v>
      </c>
      <c r="BI2844" s="55"/>
      <c r="BJ2844" s="56"/>
      <c r="BK2844" s="57"/>
    </row>
    <row r="2845" spans="1:63" x14ac:dyDescent="0.25">
      <c r="A2845" s="20">
        <v>42399</v>
      </c>
      <c r="B2845" s="21">
        <v>0.55208333333333337</v>
      </c>
      <c r="C2845" s="19">
        <v>0</v>
      </c>
      <c r="D2845" s="6"/>
      <c r="E2845" s="6"/>
      <c r="F2845" s="6"/>
      <c r="G2845" s="6"/>
      <c r="H2845" s="6"/>
      <c r="I2845" s="6"/>
      <c r="J2845" s="6"/>
      <c r="K2845" s="6"/>
      <c r="AE2845" s="22">
        <v>42459</v>
      </c>
      <c r="AF2845" s="23">
        <v>0.55208333333333337</v>
      </c>
      <c r="AG2845" s="24">
        <v>0</v>
      </c>
      <c r="AT2845" s="20">
        <v>42490</v>
      </c>
      <c r="AU2845" s="21">
        <v>0.55208333333333337</v>
      </c>
      <c r="AV2845" s="19">
        <v>0</v>
      </c>
      <c r="BI2845" s="55"/>
      <c r="BJ2845" s="56"/>
      <c r="BK2845" s="57"/>
    </row>
    <row r="2846" spans="1:63" x14ac:dyDescent="0.25">
      <c r="A2846" s="20">
        <v>42399</v>
      </c>
      <c r="B2846" s="21">
        <v>0.5625</v>
      </c>
      <c r="C2846" s="19">
        <v>0</v>
      </c>
      <c r="D2846" s="6"/>
      <c r="E2846" s="6"/>
      <c r="F2846" s="6"/>
      <c r="G2846" s="6"/>
      <c r="H2846" s="6"/>
      <c r="I2846" s="6"/>
      <c r="J2846" s="6"/>
      <c r="K2846" s="6"/>
      <c r="AE2846" s="22">
        <v>42459</v>
      </c>
      <c r="AF2846" s="23">
        <v>0.5625</v>
      </c>
      <c r="AG2846" s="24">
        <v>0</v>
      </c>
      <c r="AT2846" s="20">
        <v>42490</v>
      </c>
      <c r="AU2846" s="21">
        <v>0.5625</v>
      </c>
      <c r="AV2846" s="19">
        <v>0</v>
      </c>
      <c r="BI2846" s="55"/>
      <c r="BJ2846" s="56"/>
      <c r="BK2846" s="57"/>
    </row>
    <row r="2847" spans="1:63" x14ac:dyDescent="0.25">
      <c r="A2847" s="20">
        <v>42399</v>
      </c>
      <c r="B2847" s="21">
        <v>0.57291666666666663</v>
      </c>
      <c r="C2847" s="19">
        <v>0</v>
      </c>
      <c r="D2847" s="6"/>
      <c r="E2847" s="6"/>
      <c r="F2847" s="6"/>
      <c r="G2847" s="6"/>
      <c r="H2847" s="6"/>
      <c r="I2847" s="6"/>
      <c r="J2847" s="6"/>
      <c r="K2847" s="6"/>
      <c r="AE2847" s="22">
        <v>42459</v>
      </c>
      <c r="AF2847" s="23">
        <v>0.57291666666666663</v>
      </c>
      <c r="AG2847" s="24">
        <v>0</v>
      </c>
      <c r="AT2847" s="20">
        <v>42490</v>
      </c>
      <c r="AU2847" s="21">
        <v>0.57291666666666663</v>
      </c>
      <c r="AV2847" s="19">
        <v>0</v>
      </c>
      <c r="BI2847" s="55"/>
      <c r="BJ2847" s="56"/>
      <c r="BK2847" s="57"/>
    </row>
    <row r="2848" spans="1:63" x14ac:dyDescent="0.25">
      <c r="A2848" s="20">
        <v>42399</v>
      </c>
      <c r="B2848" s="21">
        <v>0.58333333333333337</v>
      </c>
      <c r="C2848" s="19">
        <v>0</v>
      </c>
      <c r="D2848" s="6"/>
      <c r="E2848" s="6"/>
      <c r="F2848" s="6"/>
      <c r="G2848" s="6"/>
      <c r="H2848" s="6"/>
      <c r="I2848" s="6"/>
      <c r="J2848" s="6"/>
      <c r="K2848" s="6"/>
      <c r="AE2848" s="22">
        <v>42459</v>
      </c>
      <c r="AF2848" s="23">
        <v>0.58333333333333337</v>
      </c>
      <c r="AG2848" s="24">
        <v>0</v>
      </c>
      <c r="AT2848" s="20">
        <v>42490</v>
      </c>
      <c r="AU2848" s="21">
        <v>0.58333333333333337</v>
      </c>
      <c r="AV2848" s="19">
        <v>0</v>
      </c>
      <c r="BI2848" s="55"/>
      <c r="BJ2848" s="56"/>
      <c r="BK2848" s="57"/>
    </row>
    <row r="2849" spans="1:63" x14ac:dyDescent="0.25">
      <c r="A2849" s="20">
        <v>42399</v>
      </c>
      <c r="B2849" s="21">
        <v>0.59375</v>
      </c>
      <c r="C2849" s="19">
        <v>0</v>
      </c>
      <c r="D2849" s="6"/>
      <c r="E2849" s="6"/>
      <c r="F2849" s="6"/>
      <c r="G2849" s="6"/>
      <c r="H2849" s="6"/>
      <c r="I2849" s="6"/>
      <c r="J2849" s="6"/>
      <c r="K2849" s="6"/>
      <c r="AE2849" s="22">
        <v>42459</v>
      </c>
      <c r="AF2849" s="23">
        <v>0.59375</v>
      </c>
      <c r="AG2849" s="24">
        <v>0</v>
      </c>
      <c r="AT2849" s="20">
        <v>42490</v>
      </c>
      <c r="AU2849" s="21">
        <v>0.59375</v>
      </c>
      <c r="AV2849" s="19">
        <v>0</v>
      </c>
      <c r="BI2849" s="55"/>
      <c r="BJ2849" s="56"/>
      <c r="BK2849" s="57"/>
    </row>
    <row r="2850" spans="1:63" x14ac:dyDescent="0.25">
      <c r="A2850" s="20">
        <v>42399</v>
      </c>
      <c r="B2850" s="21">
        <v>0.60416666666666663</v>
      </c>
      <c r="C2850" s="19">
        <v>0</v>
      </c>
      <c r="D2850" s="6"/>
      <c r="E2850" s="6"/>
      <c r="F2850" s="6"/>
      <c r="G2850" s="6"/>
      <c r="H2850" s="6"/>
      <c r="I2850" s="6"/>
      <c r="J2850" s="6"/>
      <c r="K2850" s="6"/>
      <c r="AE2850" s="22">
        <v>42459</v>
      </c>
      <c r="AF2850" s="23">
        <v>0.60416666666666663</v>
      </c>
      <c r="AG2850" s="24">
        <v>0</v>
      </c>
      <c r="AT2850" s="20">
        <v>42490</v>
      </c>
      <c r="AU2850" s="21">
        <v>0.60416666666666663</v>
      </c>
      <c r="AV2850" s="19">
        <v>0</v>
      </c>
      <c r="BI2850" s="55"/>
      <c r="BJ2850" s="56"/>
      <c r="BK2850" s="57"/>
    </row>
    <row r="2851" spans="1:63" x14ac:dyDescent="0.25">
      <c r="A2851" s="20">
        <v>42399</v>
      </c>
      <c r="B2851" s="21">
        <v>0.61458333333333337</v>
      </c>
      <c r="C2851" s="19">
        <v>0</v>
      </c>
      <c r="D2851" s="6"/>
      <c r="E2851" s="6"/>
      <c r="F2851" s="6"/>
      <c r="G2851" s="6"/>
      <c r="H2851" s="6"/>
      <c r="I2851" s="6"/>
      <c r="J2851" s="6"/>
      <c r="K2851" s="6"/>
      <c r="AE2851" s="22">
        <v>42459</v>
      </c>
      <c r="AF2851" s="23">
        <v>0.61458333333333337</v>
      </c>
      <c r="AG2851" s="24">
        <v>0</v>
      </c>
      <c r="AT2851" s="20">
        <v>42490</v>
      </c>
      <c r="AU2851" s="21">
        <v>0.61458333333333337</v>
      </c>
      <c r="AV2851" s="19">
        <v>0</v>
      </c>
      <c r="BI2851" s="55"/>
      <c r="BJ2851" s="56"/>
      <c r="BK2851" s="57"/>
    </row>
    <row r="2852" spans="1:63" x14ac:dyDescent="0.25">
      <c r="A2852" s="20">
        <v>42399</v>
      </c>
      <c r="B2852" s="21">
        <v>0.625</v>
      </c>
      <c r="C2852" s="19">
        <v>0</v>
      </c>
      <c r="D2852" s="6"/>
      <c r="E2852" s="6"/>
      <c r="F2852" s="6"/>
      <c r="G2852" s="6"/>
      <c r="H2852" s="6"/>
      <c r="I2852" s="6"/>
      <c r="J2852" s="6"/>
      <c r="K2852" s="6"/>
      <c r="AE2852" s="22">
        <v>42459</v>
      </c>
      <c r="AF2852" s="23">
        <v>0.625</v>
      </c>
      <c r="AG2852" s="24">
        <v>0</v>
      </c>
      <c r="AT2852" s="20">
        <v>42490</v>
      </c>
      <c r="AU2852" s="21">
        <v>0.625</v>
      </c>
      <c r="AV2852" s="19">
        <v>0</v>
      </c>
      <c r="BI2852" s="55"/>
      <c r="BJ2852" s="56"/>
      <c r="BK2852" s="57"/>
    </row>
    <row r="2853" spans="1:63" x14ac:dyDescent="0.25">
      <c r="A2853" s="20">
        <v>42399</v>
      </c>
      <c r="B2853" s="21">
        <v>0.63541666666666663</v>
      </c>
      <c r="C2853" s="19">
        <v>0</v>
      </c>
      <c r="D2853" s="6"/>
      <c r="E2853" s="6"/>
      <c r="F2853" s="6"/>
      <c r="G2853" s="6"/>
      <c r="H2853" s="6"/>
      <c r="I2853" s="6"/>
      <c r="J2853" s="6"/>
      <c r="K2853" s="6"/>
      <c r="AE2853" s="22">
        <v>42459</v>
      </c>
      <c r="AF2853" s="23">
        <v>0.63541666666666663</v>
      </c>
      <c r="AG2853" s="24">
        <v>0</v>
      </c>
      <c r="AT2853" s="20">
        <v>42490</v>
      </c>
      <c r="AU2853" s="21">
        <v>0.63541666666666663</v>
      </c>
      <c r="AV2853" s="19">
        <v>0</v>
      </c>
      <c r="BI2853" s="55"/>
      <c r="BJ2853" s="56"/>
      <c r="BK2853" s="57"/>
    </row>
    <row r="2854" spans="1:63" x14ac:dyDescent="0.25">
      <c r="A2854" s="20">
        <v>42399</v>
      </c>
      <c r="B2854" s="21">
        <v>0.64583333333333337</v>
      </c>
      <c r="C2854" s="19">
        <v>0</v>
      </c>
      <c r="D2854" s="6"/>
      <c r="E2854" s="6"/>
      <c r="F2854" s="6"/>
      <c r="G2854" s="6"/>
      <c r="H2854" s="6"/>
      <c r="I2854" s="6"/>
      <c r="J2854" s="6"/>
      <c r="K2854" s="6"/>
      <c r="AE2854" s="22">
        <v>42459</v>
      </c>
      <c r="AF2854" s="23">
        <v>0.64583333333333337</v>
      </c>
      <c r="AG2854" s="24">
        <v>0</v>
      </c>
      <c r="AT2854" s="20">
        <v>42490</v>
      </c>
      <c r="AU2854" s="21">
        <v>0.64583333333333337</v>
      </c>
      <c r="AV2854" s="19">
        <v>0</v>
      </c>
      <c r="BI2854" s="55"/>
      <c r="BJ2854" s="56"/>
      <c r="BK2854" s="57"/>
    </row>
    <row r="2855" spans="1:63" x14ac:dyDescent="0.25">
      <c r="A2855" s="20">
        <v>42399</v>
      </c>
      <c r="B2855" s="21">
        <v>0.65625</v>
      </c>
      <c r="C2855" s="19">
        <v>0</v>
      </c>
      <c r="D2855" s="6"/>
      <c r="E2855" s="6"/>
      <c r="F2855" s="6"/>
      <c r="G2855" s="6"/>
      <c r="H2855" s="6"/>
      <c r="I2855" s="6"/>
      <c r="J2855" s="6"/>
      <c r="K2855" s="6"/>
      <c r="AE2855" s="22">
        <v>42459</v>
      </c>
      <c r="AF2855" s="23">
        <v>0.65625</v>
      </c>
      <c r="AG2855" s="24">
        <v>0</v>
      </c>
      <c r="AT2855" s="20">
        <v>42490</v>
      </c>
      <c r="AU2855" s="21">
        <v>0.65625</v>
      </c>
      <c r="AV2855" s="19">
        <v>0</v>
      </c>
      <c r="BI2855" s="55"/>
      <c r="BJ2855" s="56"/>
      <c r="BK2855" s="57"/>
    </row>
    <row r="2856" spans="1:63" x14ac:dyDescent="0.25">
      <c r="A2856" s="20">
        <v>42399</v>
      </c>
      <c r="B2856" s="21">
        <v>0.66666666666666663</v>
      </c>
      <c r="C2856" s="19">
        <v>0</v>
      </c>
      <c r="D2856" s="6"/>
      <c r="E2856" s="6"/>
      <c r="F2856" s="6"/>
      <c r="G2856" s="6"/>
      <c r="H2856" s="6"/>
      <c r="I2856" s="6"/>
      <c r="J2856" s="6"/>
      <c r="K2856" s="6"/>
      <c r="AE2856" s="22">
        <v>42459</v>
      </c>
      <c r="AF2856" s="23">
        <v>0.66666666666666663</v>
      </c>
      <c r="AG2856" s="24">
        <v>0</v>
      </c>
      <c r="AT2856" s="20">
        <v>42490</v>
      </c>
      <c r="AU2856" s="21">
        <v>0.66666666666666663</v>
      </c>
      <c r="AV2856" s="19">
        <v>0</v>
      </c>
      <c r="BI2856" s="55"/>
      <c r="BJ2856" s="56"/>
      <c r="BK2856" s="57"/>
    </row>
    <row r="2857" spans="1:63" x14ac:dyDescent="0.25">
      <c r="A2857" s="20">
        <v>42399</v>
      </c>
      <c r="B2857" s="21">
        <v>0.67708333333333337</v>
      </c>
      <c r="C2857" s="19">
        <v>0</v>
      </c>
      <c r="D2857" s="6"/>
      <c r="E2857" s="6"/>
      <c r="F2857" s="6"/>
      <c r="G2857" s="6"/>
      <c r="H2857" s="6"/>
      <c r="I2857" s="6"/>
      <c r="J2857" s="6"/>
      <c r="K2857" s="6"/>
      <c r="AE2857" s="22">
        <v>42459</v>
      </c>
      <c r="AF2857" s="23">
        <v>0.67708333333333337</v>
      </c>
      <c r="AG2857" s="24">
        <v>0</v>
      </c>
      <c r="AT2857" s="20">
        <v>42490</v>
      </c>
      <c r="AU2857" s="21">
        <v>0.67708333333333337</v>
      </c>
      <c r="AV2857" s="19">
        <v>0.2</v>
      </c>
      <c r="BI2857" s="55"/>
      <c r="BJ2857" s="56"/>
      <c r="BK2857" s="57"/>
    </row>
    <row r="2858" spans="1:63" x14ac:dyDescent="0.25">
      <c r="A2858" s="20">
        <v>42399</v>
      </c>
      <c r="B2858" s="21">
        <v>0.6875</v>
      </c>
      <c r="C2858" s="19">
        <v>0</v>
      </c>
      <c r="D2858" s="6"/>
      <c r="E2858" s="6"/>
      <c r="F2858" s="6"/>
      <c r="G2858" s="6"/>
      <c r="H2858" s="6"/>
      <c r="I2858" s="6"/>
      <c r="J2858" s="6"/>
      <c r="K2858" s="6"/>
      <c r="AE2858" s="22">
        <v>42459</v>
      </c>
      <c r="AF2858" s="23">
        <v>0.6875</v>
      </c>
      <c r="AG2858" s="24">
        <v>0</v>
      </c>
      <c r="AT2858" s="20">
        <v>42490</v>
      </c>
      <c r="AU2858" s="21">
        <v>0.6875</v>
      </c>
      <c r="AV2858" s="19">
        <v>0</v>
      </c>
      <c r="BI2858" s="55"/>
      <c r="BJ2858" s="56"/>
      <c r="BK2858" s="57"/>
    </row>
    <row r="2859" spans="1:63" x14ac:dyDescent="0.25">
      <c r="A2859" s="20">
        <v>42399</v>
      </c>
      <c r="B2859" s="21">
        <v>0.69791666666666663</v>
      </c>
      <c r="C2859" s="19">
        <v>0</v>
      </c>
      <c r="D2859" s="6"/>
      <c r="E2859" s="6"/>
      <c r="F2859" s="6"/>
      <c r="G2859" s="6"/>
      <c r="H2859" s="6"/>
      <c r="I2859" s="6"/>
      <c r="J2859" s="6"/>
      <c r="K2859" s="6"/>
      <c r="AE2859" s="22">
        <v>42459</v>
      </c>
      <c r="AF2859" s="23">
        <v>0.69791666666666663</v>
      </c>
      <c r="AG2859" s="24">
        <v>0</v>
      </c>
      <c r="AT2859" s="20">
        <v>42490</v>
      </c>
      <c r="AU2859" s="21">
        <v>0.69791666666666663</v>
      </c>
      <c r="AV2859" s="19">
        <v>0</v>
      </c>
      <c r="BI2859" s="55"/>
      <c r="BJ2859" s="56"/>
      <c r="BK2859" s="57"/>
    </row>
    <row r="2860" spans="1:63" x14ac:dyDescent="0.25">
      <c r="A2860" s="20">
        <v>42399</v>
      </c>
      <c r="B2860" s="21">
        <v>0.70833333333333337</v>
      </c>
      <c r="C2860" s="19">
        <v>0</v>
      </c>
      <c r="D2860" s="6"/>
      <c r="E2860" s="6"/>
      <c r="F2860" s="6"/>
      <c r="G2860" s="6"/>
      <c r="H2860" s="6"/>
      <c r="I2860" s="6"/>
      <c r="J2860" s="6"/>
      <c r="K2860" s="6"/>
      <c r="AE2860" s="22">
        <v>42459</v>
      </c>
      <c r="AF2860" s="23">
        <v>0.70833333333333337</v>
      </c>
      <c r="AG2860" s="24">
        <v>0</v>
      </c>
      <c r="AT2860" s="20">
        <v>42490</v>
      </c>
      <c r="AU2860" s="21">
        <v>0.70833333333333337</v>
      </c>
      <c r="AV2860" s="19">
        <v>0</v>
      </c>
      <c r="BI2860" s="55"/>
      <c r="BJ2860" s="56"/>
      <c r="BK2860" s="57"/>
    </row>
    <row r="2861" spans="1:63" x14ac:dyDescent="0.25">
      <c r="A2861" s="20">
        <v>42399</v>
      </c>
      <c r="B2861" s="21">
        <v>0.71875</v>
      </c>
      <c r="C2861" s="19">
        <v>0</v>
      </c>
      <c r="D2861" s="6"/>
      <c r="E2861" s="6"/>
      <c r="F2861" s="6"/>
      <c r="G2861" s="6"/>
      <c r="H2861" s="6"/>
      <c r="I2861" s="6"/>
      <c r="J2861" s="6"/>
      <c r="K2861" s="6"/>
      <c r="AE2861" s="22">
        <v>42459</v>
      </c>
      <c r="AF2861" s="23">
        <v>0.71875</v>
      </c>
      <c r="AG2861" s="24">
        <v>0</v>
      </c>
      <c r="AT2861" s="20">
        <v>42490</v>
      </c>
      <c r="AU2861" s="21">
        <v>0.71875</v>
      </c>
      <c r="AV2861" s="19">
        <v>0</v>
      </c>
      <c r="BI2861" s="55"/>
      <c r="BJ2861" s="56"/>
      <c r="BK2861" s="57"/>
    </row>
    <row r="2862" spans="1:63" x14ac:dyDescent="0.25">
      <c r="A2862" s="20">
        <v>42399</v>
      </c>
      <c r="B2862" s="21">
        <v>0.72916666666666663</v>
      </c>
      <c r="C2862" s="19">
        <v>0</v>
      </c>
      <c r="D2862" s="6"/>
      <c r="E2862" s="6"/>
      <c r="F2862" s="6"/>
      <c r="G2862" s="6"/>
      <c r="H2862" s="6"/>
      <c r="I2862" s="6"/>
      <c r="J2862" s="6"/>
      <c r="K2862" s="6"/>
      <c r="AE2862" s="22">
        <v>42459</v>
      </c>
      <c r="AF2862" s="23">
        <v>0.72916666666666663</v>
      </c>
      <c r="AG2862" s="24">
        <v>0</v>
      </c>
      <c r="AT2862" s="20">
        <v>42490</v>
      </c>
      <c r="AU2862" s="21">
        <v>0.72916666666666663</v>
      </c>
      <c r="AV2862" s="19">
        <v>0</v>
      </c>
      <c r="BI2862" s="55"/>
      <c r="BJ2862" s="56"/>
      <c r="BK2862" s="57"/>
    </row>
    <row r="2863" spans="1:63" x14ac:dyDescent="0.25">
      <c r="A2863" s="20">
        <v>42399</v>
      </c>
      <c r="B2863" s="21">
        <v>0.73958333333333337</v>
      </c>
      <c r="C2863" s="19">
        <v>0</v>
      </c>
      <c r="D2863" s="6"/>
      <c r="E2863" s="6"/>
      <c r="F2863" s="6"/>
      <c r="G2863" s="6"/>
      <c r="H2863" s="6"/>
      <c r="I2863" s="6"/>
      <c r="J2863" s="6"/>
      <c r="K2863" s="6"/>
      <c r="AE2863" s="22">
        <v>42459</v>
      </c>
      <c r="AF2863" s="23">
        <v>0.73958333333333337</v>
      </c>
      <c r="AG2863" s="24">
        <v>0</v>
      </c>
      <c r="AT2863" s="20">
        <v>42490</v>
      </c>
      <c r="AU2863" s="21">
        <v>0.73958333333333337</v>
      </c>
      <c r="AV2863" s="19">
        <v>0</v>
      </c>
      <c r="BI2863" s="55"/>
      <c r="BJ2863" s="56"/>
      <c r="BK2863" s="57"/>
    </row>
    <row r="2864" spans="1:63" x14ac:dyDescent="0.25">
      <c r="A2864" s="20">
        <v>42399</v>
      </c>
      <c r="B2864" s="21">
        <v>0.75</v>
      </c>
      <c r="C2864" s="19">
        <v>0</v>
      </c>
      <c r="D2864" s="6"/>
      <c r="E2864" s="6"/>
      <c r="F2864" s="6"/>
      <c r="G2864" s="6"/>
      <c r="H2864" s="6"/>
      <c r="I2864" s="6"/>
      <c r="J2864" s="6"/>
      <c r="K2864" s="6"/>
      <c r="AE2864" s="22">
        <v>42459</v>
      </c>
      <c r="AF2864" s="23">
        <v>0.75</v>
      </c>
      <c r="AG2864" s="24">
        <v>0</v>
      </c>
      <c r="AT2864" s="20">
        <v>42490</v>
      </c>
      <c r="AU2864" s="21">
        <v>0.75</v>
      </c>
      <c r="AV2864" s="19">
        <v>0</v>
      </c>
      <c r="BI2864" s="55"/>
      <c r="BJ2864" s="56"/>
      <c r="BK2864" s="57"/>
    </row>
    <row r="2865" spans="1:63" x14ac:dyDescent="0.25">
      <c r="A2865" s="20">
        <v>42399</v>
      </c>
      <c r="B2865" s="21">
        <v>0.76041666666666663</v>
      </c>
      <c r="C2865" s="19">
        <v>0</v>
      </c>
      <c r="D2865" s="6"/>
      <c r="E2865" s="6"/>
      <c r="F2865" s="6"/>
      <c r="G2865" s="6"/>
      <c r="H2865" s="6"/>
      <c r="I2865" s="6"/>
      <c r="J2865" s="6"/>
      <c r="K2865" s="6"/>
      <c r="AE2865" s="22">
        <v>42459</v>
      </c>
      <c r="AF2865" s="23">
        <v>0.76041666666666663</v>
      </c>
      <c r="AG2865" s="24">
        <v>0</v>
      </c>
      <c r="AT2865" s="20">
        <v>42490</v>
      </c>
      <c r="AU2865" s="21">
        <v>0.76041666666666663</v>
      </c>
      <c r="AV2865" s="19">
        <v>0</v>
      </c>
      <c r="BI2865" s="55"/>
      <c r="BJ2865" s="56"/>
      <c r="BK2865" s="57"/>
    </row>
    <row r="2866" spans="1:63" x14ac:dyDescent="0.25">
      <c r="A2866" s="20">
        <v>42399</v>
      </c>
      <c r="B2866" s="21">
        <v>0.77083333333333337</v>
      </c>
      <c r="C2866" s="19">
        <v>0</v>
      </c>
      <c r="D2866" s="6"/>
      <c r="E2866" s="6"/>
      <c r="F2866" s="6"/>
      <c r="G2866" s="6"/>
      <c r="H2866" s="6"/>
      <c r="I2866" s="6"/>
      <c r="J2866" s="6"/>
      <c r="K2866" s="6"/>
      <c r="AE2866" s="22">
        <v>42459</v>
      </c>
      <c r="AF2866" s="23">
        <v>0.77083333333333337</v>
      </c>
      <c r="AG2866" s="24">
        <v>0</v>
      </c>
      <c r="AT2866" s="20">
        <v>42490</v>
      </c>
      <c r="AU2866" s="21">
        <v>0.77083333333333337</v>
      </c>
      <c r="AV2866" s="19">
        <v>0</v>
      </c>
      <c r="BI2866" s="55"/>
      <c r="BJ2866" s="56"/>
      <c r="BK2866" s="57"/>
    </row>
    <row r="2867" spans="1:63" x14ac:dyDescent="0.25">
      <c r="A2867" s="20">
        <v>42399</v>
      </c>
      <c r="B2867" s="21">
        <v>0.78125</v>
      </c>
      <c r="C2867" s="19">
        <v>0</v>
      </c>
      <c r="D2867" s="6"/>
      <c r="E2867" s="6"/>
      <c r="F2867" s="6"/>
      <c r="G2867" s="6"/>
      <c r="H2867" s="6"/>
      <c r="I2867" s="6"/>
      <c r="J2867" s="6"/>
      <c r="K2867" s="6"/>
      <c r="AE2867" s="22">
        <v>42459</v>
      </c>
      <c r="AF2867" s="23">
        <v>0.78125</v>
      </c>
      <c r="AG2867" s="24">
        <v>0</v>
      </c>
      <c r="AT2867" s="20">
        <v>42490</v>
      </c>
      <c r="AU2867" s="21">
        <v>0.78125</v>
      </c>
      <c r="AV2867" s="19">
        <v>0</v>
      </c>
      <c r="BI2867" s="55"/>
      <c r="BJ2867" s="56"/>
      <c r="BK2867" s="57"/>
    </row>
    <row r="2868" spans="1:63" x14ac:dyDescent="0.25">
      <c r="A2868" s="20">
        <v>42399</v>
      </c>
      <c r="B2868" s="21">
        <v>0.79166666666666663</v>
      </c>
      <c r="C2868" s="19">
        <v>0</v>
      </c>
      <c r="D2868" s="6"/>
      <c r="E2868" s="6"/>
      <c r="F2868" s="6"/>
      <c r="G2868" s="6"/>
      <c r="H2868" s="6"/>
      <c r="I2868" s="6"/>
      <c r="J2868" s="6"/>
      <c r="K2868" s="6"/>
      <c r="AE2868" s="22">
        <v>42459</v>
      </c>
      <c r="AF2868" s="23">
        <v>0.79166666666666663</v>
      </c>
      <c r="AG2868" s="24">
        <v>0</v>
      </c>
      <c r="AT2868" s="20">
        <v>42490</v>
      </c>
      <c r="AU2868" s="21">
        <v>0.79166666666666663</v>
      </c>
      <c r="AV2868" s="19">
        <v>0</v>
      </c>
      <c r="BI2868" s="55"/>
      <c r="BJ2868" s="56"/>
      <c r="BK2868" s="57"/>
    </row>
    <row r="2869" spans="1:63" x14ac:dyDescent="0.25">
      <c r="A2869" s="20">
        <v>42399</v>
      </c>
      <c r="B2869" s="21">
        <v>0.80208333333333337</v>
      </c>
      <c r="C2869" s="19">
        <v>0</v>
      </c>
      <c r="D2869" s="6"/>
      <c r="E2869" s="6"/>
      <c r="F2869" s="6"/>
      <c r="G2869" s="6"/>
      <c r="H2869" s="6"/>
      <c r="I2869" s="6"/>
      <c r="J2869" s="6"/>
      <c r="K2869" s="6"/>
      <c r="AE2869" s="22">
        <v>42459</v>
      </c>
      <c r="AF2869" s="23">
        <v>0.80208333333333337</v>
      </c>
      <c r="AG2869" s="24">
        <v>0</v>
      </c>
      <c r="AT2869" s="20">
        <v>42490</v>
      </c>
      <c r="AU2869" s="21">
        <v>0.80208333333333337</v>
      </c>
      <c r="AV2869" s="19">
        <v>0</v>
      </c>
      <c r="BI2869" s="55"/>
      <c r="BJ2869" s="56"/>
      <c r="BK2869" s="57"/>
    </row>
    <row r="2870" spans="1:63" x14ac:dyDescent="0.25">
      <c r="A2870" s="20">
        <v>42399</v>
      </c>
      <c r="B2870" s="21">
        <v>0.8125</v>
      </c>
      <c r="C2870" s="19">
        <v>0</v>
      </c>
      <c r="D2870" s="6"/>
      <c r="E2870" s="6"/>
      <c r="F2870" s="6"/>
      <c r="G2870" s="6"/>
      <c r="H2870" s="6"/>
      <c r="I2870" s="6"/>
      <c r="J2870" s="6"/>
      <c r="K2870" s="6"/>
      <c r="AE2870" s="22">
        <v>42459</v>
      </c>
      <c r="AF2870" s="23">
        <v>0.8125</v>
      </c>
      <c r="AG2870" s="24">
        <v>0</v>
      </c>
      <c r="AT2870" s="20">
        <v>42490</v>
      </c>
      <c r="AU2870" s="21">
        <v>0.8125</v>
      </c>
      <c r="AV2870" s="19">
        <v>0</v>
      </c>
      <c r="BI2870" s="55"/>
      <c r="BJ2870" s="56"/>
      <c r="BK2870" s="57"/>
    </row>
    <row r="2871" spans="1:63" x14ac:dyDescent="0.25">
      <c r="A2871" s="20">
        <v>42399</v>
      </c>
      <c r="B2871" s="21">
        <v>0.82291666666666663</v>
      </c>
      <c r="C2871" s="19">
        <v>0</v>
      </c>
      <c r="D2871" s="6"/>
      <c r="E2871" s="6"/>
      <c r="F2871" s="6"/>
      <c r="G2871" s="6"/>
      <c r="H2871" s="6"/>
      <c r="I2871" s="6"/>
      <c r="J2871" s="6"/>
      <c r="K2871" s="6"/>
      <c r="AE2871" s="22">
        <v>42459</v>
      </c>
      <c r="AF2871" s="23">
        <v>0.82291666666666663</v>
      </c>
      <c r="AG2871" s="24">
        <v>0</v>
      </c>
      <c r="AT2871" s="20">
        <v>42490</v>
      </c>
      <c r="AU2871" s="21">
        <v>0.82291666666666663</v>
      </c>
      <c r="AV2871" s="19">
        <v>0</v>
      </c>
      <c r="BI2871" s="55"/>
      <c r="BJ2871" s="56"/>
      <c r="BK2871" s="57"/>
    </row>
    <row r="2872" spans="1:63" x14ac:dyDescent="0.25">
      <c r="A2872" s="20">
        <v>42399</v>
      </c>
      <c r="B2872" s="21">
        <v>0.83333333333333337</v>
      </c>
      <c r="C2872" s="19">
        <v>0</v>
      </c>
      <c r="D2872" s="6"/>
      <c r="E2872" s="6"/>
      <c r="F2872" s="6"/>
      <c r="G2872" s="6"/>
      <c r="H2872" s="6"/>
      <c r="I2872" s="6"/>
      <c r="J2872" s="6"/>
      <c r="K2872" s="6"/>
      <c r="AE2872" s="22">
        <v>42459</v>
      </c>
      <c r="AF2872" s="23">
        <v>0.83333333333333337</v>
      </c>
      <c r="AG2872" s="24">
        <v>0</v>
      </c>
      <c r="AT2872" s="20">
        <v>42490</v>
      </c>
      <c r="AU2872" s="21">
        <v>0.83333333333333337</v>
      </c>
      <c r="AV2872" s="19">
        <v>0</v>
      </c>
      <c r="BI2872" s="55"/>
      <c r="BJ2872" s="56"/>
      <c r="BK2872" s="57"/>
    </row>
    <row r="2873" spans="1:63" x14ac:dyDescent="0.25">
      <c r="A2873" s="20">
        <v>42399</v>
      </c>
      <c r="B2873" s="21">
        <v>0.84375</v>
      </c>
      <c r="C2873" s="19">
        <v>0</v>
      </c>
      <c r="D2873" s="6"/>
      <c r="E2873" s="6"/>
      <c r="F2873" s="6"/>
      <c r="G2873" s="6"/>
      <c r="H2873" s="6"/>
      <c r="I2873" s="6"/>
      <c r="J2873" s="6"/>
      <c r="K2873" s="6"/>
      <c r="AE2873" s="22">
        <v>42459</v>
      </c>
      <c r="AF2873" s="23">
        <v>0.84375</v>
      </c>
      <c r="AG2873" s="24">
        <v>0</v>
      </c>
      <c r="AT2873" s="20">
        <v>42490</v>
      </c>
      <c r="AU2873" s="21">
        <v>0.84375</v>
      </c>
      <c r="AV2873" s="19">
        <v>0</v>
      </c>
      <c r="BI2873" s="55"/>
      <c r="BJ2873" s="56"/>
      <c r="BK2873" s="57"/>
    </row>
    <row r="2874" spans="1:63" x14ac:dyDescent="0.25">
      <c r="A2874" s="20">
        <v>42399</v>
      </c>
      <c r="B2874" s="21">
        <v>0.85416666666666663</v>
      </c>
      <c r="C2874" s="19">
        <v>0</v>
      </c>
      <c r="D2874" s="6"/>
      <c r="E2874" s="6"/>
      <c r="F2874" s="6"/>
      <c r="G2874" s="6"/>
      <c r="H2874" s="6"/>
      <c r="I2874" s="6"/>
      <c r="J2874" s="6"/>
      <c r="K2874" s="6"/>
      <c r="AE2874" s="22">
        <v>42459</v>
      </c>
      <c r="AF2874" s="23">
        <v>0.85416666666666663</v>
      </c>
      <c r="AG2874" s="24">
        <v>0</v>
      </c>
      <c r="AT2874" s="20">
        <v>42490</v>
      </c>
      <c r="AU2874" s="21">
        <v>0.85416666666666663</v>
      </c>
      <c r="AV2874" s="19">
        <v>0</v>
      </c>
      <c r="BI2874" s="55"/>
      <c r="BJ2874" s="56"/>
      <c r="BK2874" s="57"/>
    </row>
    <row r="2875" spans="1:63" x14ac:dyDescent="0.25">
      <c r="A2875" s="20">
        <v>42399</v>
      </c>
      <c r="B2875" s="21">
        <v>0.86458333333333337</v>
      </c>
      <c r="C2875" s="19">
        <v>0</v>
      </c>
      <c r="D2875" s="6"/>
      <c r="E2875" s="6"/>
      <c r="F2875" s="6"/>
      <c r="G2875" s="6"/>
      <c r="H2875" s="6"/>
      <c r="I2875" s="6"/>
      <c r="J2875" s="6"/>
      <c r="K2875" s="6"/>
      <c r="AE2875" s="22">
        <v>42459</v>
      </c>
      <c r="AF2875" s="23">
        <v>0.86458333333333337</v>
      </c>
      <c r="AG2875" s="24">
        <v>0</v>
      </c>
      <c r="AT2875" s="20">
        <v>42490</v>
      </c>
      <c r="AU2875" s="21">
        <v>0.86458333333333337</v>
      </c>
      <c r="AV2875" s="19">
        <v>0</v>
      </c>
      <c r="BI2875" s="55"/>
      <c r="BJ2875" s="56"/>
      <c r="BK2875" s="57"/>
    </row>
    <row r="2876" spans="1:63" x14ac:dyDescent="0.25">
      <c r="A2876" s="20">
        <v>42399</v>
      </c>
      <c r="B2876" s="21">
        <v>0.875</v>
      </c>
      <c r="C2876" s="19">
        <v>0</v>
      </c>
      <c r="D2876" s="6"/>
      <c r="E2876" s="6"/>
      <c r="F2876" s="6"/>
      <c r="G2876" s="6"/>
      <c r="H2876" s="6"/>
      <c r="I2876" s="6"/>
      <c r="J2876" s="6"/>
      <c r="K2876" s="6"/>
      <c r="AE2876" s="22">
        <v>42459</v>
      </c>
      <c r="AF2876" s="23">
        <v>0.875</v>
      </c>
      <c r="AG2876" s="24">
        <v>0</v>
      </c>
      <c r="AT2876" s="20">
        <v>42490</v>
      </c>
      <c r="AU2876" s="21">
        <v>0.875</v>
      </c>
      <c r="AV2876" s="19">
        <v>0</v>
      </c>
      <c r="BI2876" s="55"/>
      <c r="BJ2876" s="56"/>
      <c r="BK2876" s="57"/>
    </row>
    <row r="2877" spans="1:63" x14ac:dyDescent="0.25">
      <c r="A2877" s="20">
        <v>42399</v>
      </c>
      <c r="B2877" s="21">
        <v>0.88541666666666663</v>
      </c>
      <c r="C2877" s="19">
        <v>0</v>
      </c>
      <c r="D2877" s="6"/>
      <c r="E2877" s="6"/>
      <c r="F2877" s="6"/>
      <c r="G2877" s="6"/>
      <c r="H2877" s="6"/>
      <c r="I2877" s="6"/>
      <c r="J2877" s="6"/>
      <c r="K2877" s="6"/>
      <c r="AE2877" s="22">
        <v>42459</v>
      </c>
      <c r="AF2877" s="23">
        <v>0.88541666666666663</v>
      </c>
      <c r="AG2877" s="24">
        <v>0</v>
      </c>
      <c r="AT2877" s="20">
        <v>42490</v>
      </c>
      <c r="AU2877" s="21">
        <v>0.88541666666666663</v>
      </c>
      <c r="AV2877" s="19">
        <v>0</v>
      </c>
      <c r="BI2877" s="55"/>
      <c r="BJ2877" s="56"/>
      <c r="BK2877" s="57"/>
    </row>
    <row r="2878" spans="1:63" x14ac:dyDescent="0.25">
      <c r="A2878" s="20">
        <v>42399</v>
      </c>
      <c r="B2878" s="21">
        <v>0.89583333333333337</v>
      </c>
      <c r="C2878" s="19">
        <v>0</v>
      </c>
      <c r="D2878" s="6"/>
      <c r="E2878" s="6"/>
      <c r="F2878" s="6"/>
      <c r="G2878" s="6"/>
      <c r="H2878" s="6"/>
      <c r="I2878" s="6"/>
      <c r="J2878" s="6"/>
      <c r="K2878" s="6"/>
      <c r="AE2878" s="22">
        <v>42459</v>
      </c>
      <c r="AF2878" s="23">
        <v>0.89583333333333337</v>
      </c>
      <c r="AG2878" s="24">
        <v>0</v>
      </c>
      <c r="AT2878" s="20">
        <v>42490</v>
      </c>
      <c r="AU2878" s="21">
        <v>0.89583333333333337</v>
      </c>
      <c r="AV2878" s="19">
        <v>0</v>
      </c>
      <c r="BI2878" s="55"/>
      <c r="BJ2878" s="56"/>
      <c r="BK2878" s="57"/>
    </row>
    <row r="2879" spans="1:63" x14ac:dyDescent="0.25">
      <c r="A2879" s="20">
        <v>42399</v>
      </c>
      <c r="B2879" s="21">
        <v>0.90625</v>
      </c>
      <c r="C2879" s="19">
        <v>0</v>
      </c>
      <c r="D2879" s="6"/>
      <c r="E2879" s="6"/>
      <c r="F2879" s="6"/>
      <c r="G2879" s="6"/>
      <c r="H2879" s="6"/>
      <c r="I2879" s="6"/>
      <c r="J2879" s="6"/>
      <c r="K2879" s="6"/>
      <c r="AE2879" s="22">
        <v>42459</v>
      </c>
      <c r="AF2879" s="23">
        <v>0.90625</v>
      </c>
      <c r="AG2879" s="24">
        <v>0</v>
      </c>
      <c r="AT2879" s="20">
        <v>42490</v>
      </c>
      <c r="AU2879" s="21">
        <v>0.90625</v>
      </c>
      <c r="AV2879" s="19">
        <v>0</v>
      </c>
      <c r="BI2879" s="55"/>
      <c r="BJ2879" s="56"/>
      <c r="BK2879" s="57"/>
    </row>
    <row r="2880" spans="1:63" x14ac:dyDescent="0.25">
      <c r="A2880" s="20">
        <v>42399</v>
      </c>
      <c r="B2880" s="21">
        <v>0.91666666666666663</v>
      </c>
      <c r="C2880" s="19">
        <v>0</v>
      </c>
      <c r="D2880" s="6"/>
      <c r="E2880" s="6"/>
      <c r="F2880" s="6"/>
      <c r="G2880" s="6"/>
      <c r="H2880" s="6"/>
      <c r="I2880" s="6"/>
      <c r="J2880" s="6"/>
      <c r="K2880" s="6"/>
      <c r="AE2880" s="22">
        <v>42459</v>
      </c>
      <c r="AF2880" s="23">
        <v>0.91666666666666663</v>
      </c>
      <c r="AG2880" s="24">
        <v>0</v>
      </c>
      <c r="AT2880" s="20">
        <v>42490</v>
      </c>
      <c r="AU2880" s="21">
        <v>0.91666666666666663</v>
      </c>
      <c r="AV2880" s="19">
        <v>0</v>
      </c>
      <c r="BI2880" s="55"/>
      <c r="BJ2880" s="56"/>
      <c r="BK2880" s="57"/>
    </row>
    <row r="2881" spans="1:63" x14ac:dyDescent="0.25">
      <c r="A2881" s="20">
        <v>42399</v>
      </c>
      <c r="B2881" s="21">
        <v>0.92708333333333337</v>
      </c>
      <c r="C2881" s="19">
        <v>0</v>
      </c>
      <c r="D2881" s="6"/>
      <c r="E2881" s="6"/>
      <c r="F2881" s="6"/>
      <c r="G2881" s="6"/>
      <c r="H2881" s="6"/>
      <c r="I2881" s="6"/>
      <c r="J2881" s="6"/>
      <c r="K2881" s="6"/>
      <c r="AE2881" s="22">
        <v>42459</v>
      </c>
      <c r="AF2881" s="23">
        <v>0.92708333333333337</v>
      </c>
      <c r="AG2881" s="24">
        <v>0</v>
      </c>
      <c r="AT2881" s="20">
        <v>42490</v>
      </c>
      <c r="AU2881" s="21">
        <v>0.92708333333333337</v>
      </c>
      <c r="AV2881" s="19">
        <v>0</v>
      </c>
      <c r="BI2881" s="55"/>
      <c r="BJ2881" s="56"/>
      <c r="BK2881" s="57"/>
    </row>
    <row r="2882" spans="1:63" x14ac:dyDescent="0.25">
      <c r="A2882" s="20">
        <v>42399</v>
      </c>
      <c r="B2882" s="21">
        <v>0.9375</v>
      </c>
      <c r="C2882" s="19">
        <v>0</v>
      </c>
      <c r="D2882" s="6"/>
      <c r="E2882" s="6"/>
      <c r="F2882" s="6"/>
      <c r="G2882" s="6"/>
      <c r="H2882" s="6"/>
      <c r="I2882" s="6"/>
      <c r="J2882" s="6"/>
      <c r="K2882" s="6"/>
      <c r="AE2882" s="22">
        <v>42459</v>
      </c>
      <c r="AF2882" s="23">
        <v>0.9375</v>
      </c>
      <c r="AG2882" s="24">
        <v>0</v>
      </c>
      <c r="AT2882" s="20">
        <v>42490</v>
      </c>
      <c r="AU2882" s="21">
        <v>0.9375</v>
      </c>
      <c r="AV2882" s="19">
        <v>0</v>
      </c>
      <c r="BI2882" s="55"/>
      <c r="BJ2882" s="56"/>
      <c r="BK2882" s="57"/>
    </row>
    <row r="2883" spans="1:63" x14ac:dyDescent="0.25">
      <c r="A2883" s="20">
        <v>42399</v>
      </c>
      <c r="B2883" s="21">
        <v>0.94791666666666663</v>
      </c>
      <c r="C2883" s="19">
        <v>0</v>
      </c>
      <c r="D2883" s="6"/>
      <c r="E2883" s="6"/>
      <c r="F2883" s="6"/>
      <c r="G2883" s="6"/>
      <c r="H2883" s="6"/>
      <c r="I2883" s="6"/>
      <c r="J2883" s="6"/>
      <c r="K2883" s="6"/>
      <c r="AE2883" s="22">
        <v>42459</v>
      </c>
      <c r="AF2883" s="23">
        <v>0.94791666666666663</v>
      </c>
      <c r="AG2883" s="24">
        <v>0</v>
      </c>
      <c r="AT2883" s="20">
        <v>42490</v>
      </c>
      <c r="AU2883" s="21">
        <v>0.94791666666666663</v>
      </c>
      <c r="AV2883" s="19">
        <v>0</v>
      </c>
      <c r="BI2883" s="55"/>
      <c r="BJ2883" s="56"/>
      <c r="BK2883" s="57"/>
    </row>
    <row r="2884" spans="1:63" x14ac:dyDescent="0.25">
      <c r="A2884" s="20">
        <v>42399</v>
      </c>
      <c r="B2884" s="21">
        <v>0.95833333333333337</v>
      </c>
      <c r="C2884" s="19">
        <v>0</v>
      </c>
      <c r="D2884" s="6"/>
      <c r="E2884" s="6"/>
      <c r="F2884" s="6"/>
      <c r="G2884" s="6"/>
      <c r="H2884" s="6"/>
      <c r="I2884" s="6"/>
      <c r="J2884" s="6"/>
      <c r="K2884" s="6"/>
      <c r="AE2884" s="22">
        <v>42459</v>
      </c>
      <c r="AF2884" s="23">
        <v>0.95833333333333337</v>
      </c>
      <c r="AG2884" s="24">
        <v>0</v>
      </c>
      <c r="AT2884" s="20">
        <v>42490</v>
      </c>
      <c r="AU2884" s="21">
        <v>0.95833333333333337</v>
      </c>
      <c r="AV2884" s="19">
        <v>0</v>
      </c>
      <c r="BI2884" s="55"/>
      <c r="BJ2884" s="56"/>
      <c r="BK2884" s="57"/>
    </row>
    <row r="2885" spans="1:63" x14ac:dyDescent="0.25">
      <c r="A2885" s="20">
        <v>42399</v>
      </c>
      <c r="B2885" s="21">
        <v>0.96875</v>
      </c>
      <c r="C2885" s="19">
        <v>0</v>
      </c>
      <c r="D2885" s="6"/>
      <c r="E2885" s="6"/>
      <c r="F2885" s="6"/>
      <c r="G2885" s="6"/>
      <c r="H2885" s="6"/>
      <c r="I2885" s="6"/>
      <c r="J2885" s="6"/>
      <c r="K2885" s="6"/>
      <c r="AE2885" s="22">
        <v>42459</v>
      </c>
      <c r="AF2885" s="23">
        <v>0.96875</v>
      </c>
      <c r="AG2885" s="24">
        <v>0</v>
      </c>
      <c r="AT2885" s="20">
        <v>42490</v>
      </c>
      <c r="AU2885" s="21">
        <v>0.96875</v>
      </c>
      <c r="AV2885" s="19">
        <v>0</v>
      </c>
      <c r="BI2885" s="55"/>
      <c r="BJ2885" s="56"/>
      <c r="BK2885" s="57"/>
    </row>
    <row r="2886" spans="1:63" x14ac:dyDescent="0.25">
      <c r="A2886" s="20">
        <v>42399</v>
      </c>
      <c r="B2886" s="21">
        <v>0.97916666666666663</v>
      </c>
      <c r="C2886" s="19">
        <v>0</v>
      </c>
      <c r="D2886" s="6"/>
      <c r="E2886" s="6"/>
      <c r="F2886" s="6"/>
      <c r="G2886" s="6"/>
      <c r="H2886" s="6"/>
      <c r="I2886" s="6"/>
      <c r="J2886" s="6"/>
      <c r="K2886" s="6"/>
      <c r="AE2886" s="22">
        <v>42459</v>
      </c>
      <c r="AF2886" s="23">
        <v>0.97916666666666663</v>
      </c>
      <c r="AG2886" s="24">
        <v>0</v>
      </c>
      <c r="AT2886" s="20">
        <v>42490</v>
      </c>
      <c r="AU2886" s="21">
        <v>0.97916666666666663</v>
      </c>
      <c r="AV2886" s="19">
        <v>0</v>
      </c>
      <c r="BI2886" s="55"/>
      <c r="BJ2886" s="56"/>
      <c r="BK2886" s="57"/>
    </row>
    <row r="2887" spans="1:63" x14ac:dyDescent="0.25">
      <c r="A2887" s="20">
        <v>42399</v>
      </c>
      <c r="B2887" s="21">
        <v>0.98958333333333337</v>
      </c>
      <c r="C2887" s="19">
        <v>0</v>
      </c>
      <c r="D2887" s="6"/>
      <c r="E2887" s="6"/>
      <c r="F2887" s="6"/>
      <c r="G2887" s="6"/>
      <c r="H2887" s="6"/>
      <c r="I2887" s="6"/>
      <c r="J2887" s="6"/>
      <c r="K2887" s="6"/>
      <c r="AE2887" s="22">
        <v>42459</v>
      </c>
      <c r="AF2887" s="23">
        <v>0.98958333333333337</v>
      </c>
      <c r="AG2887" s="24">
        <v>0</v>
      </c>
      <c r="AT2887" s="20">
        <v>42490</v>
      </c>
      <c r="AU2887" s="21">
        <v>0.98958333333333337</v>
      </c>
      <c r="AV2887" s="19">
        <v>0</v>
      </c>
      <c r="BI2887" s="55"/>
      <c r="BJ2887" s="56"/>
      <c r="BK2887" s="57"/>
    </row>
    <row r="2888" spans="1:63" x14ac:dyDescent="0.25">
      <c r="A2888" s="20">
        <v>42400</v>
      </c>
      <c r="B2888" s="21">
        <v>0</v>
      </c>
      <c r="C2888" s="19">
        <v>0</v>
      </c>
      <c r="D2888" s="6"/>
      <c r="E2888" s="6"/>
      <c r="F2888" s="6"/>
      <c r="G2888" s="6"/>
      <c r="H2888" s="6"/>
      <c r="I2888" s="6"/>
      <c r="J2888" s="6"/>
      <c r="K2888" s="6"/>
      <c r="AE2888" s="22">
        <v>42460</v>
      </c>
      <c r="AF2888" s="23">
        <v>0</v>
      </c>
      <c r="AG2888" s="24">
        <v>0</v>
      </c>
      <c r="AT2888" s="43"/>
      <c r="AU2888" s="44"/>
      <c r="AV2888" s="45"/>
      <c r="BI2888" s="43"/>
      <c r="BJ2888" s="44"/>
      <c r="BK2888" s="45"/>
    </row>
    <row r="2889" spans="1:63" x14ac:dyDescent="0.25">
      <c r="A2889" s="20">
        <v>42400</v>
      </c>
      <c r="B2889" s="21">
        <v>1.0416666666666666E-2</v>
      </c>
      <c r="C2889" s="19">
        <v>0</v>
      </c>
      <c r="D2889" s="6"/>
      <c r="E2889" s="6"/>
      <c r="F2889" s="6"/>
      <c r="G2889" s="6"/>
      <c r="H2889" s="6"/>
      <c r="I2889" s="6"/>
      <c r="J2889" s="6"/>
      <c r="K2889" s="6"/>
      <c r="AE2889" s="22">
        <v>42460</v>
      </c>
      <c r="AF2889" s="23">
        <v>1.0416666666666666E-2</v>
      </c>
      <c r="AG2889" s="24">
        <v>0</v>
      </c>
      <c r="AT2889" s="43"/>
      <c r="AU2889" s="44"/>
      <c r="AV2889" s="45"/>
      <c r="BI2889" s="43"/>
      <c r="BJ2889" s="44"/>
      <c r="BK2889" s="45"/>
    </row>
    <row r="2890" spans="1:63" x14ac:dyDescent="0.25">
      <c r="A2890" s="20">
        <v>42400</v>
      </c>
      <c r="B2890" s="21">
        <v>2.0833333333333332E-2</v>
      </c>
      <c r="C2890" s="19">
        <v>0</v>
      </c>
      <c r="D2890" s="6"/>
      <c r="E2890" s="6"/>
      <c r="F2890" s="6"/>
      <c r="G2890" s="6"/>
      <c r="H2890" s="6"/>
      <c r="I2890" s="6"/>
      <c r="J2890" s="6"/>
      <c r="K2890" s="6"/>
      <c r="AE2890" s="22">
        <v>42460</v>
      </c>
      <c r="AF2890" s="23">
        <v>2.0833333333333332E-2</v>
      </c>
      <c r="AG2890" s="24">
        <v>0</v>
      </c>
      <c r="AT2890" s="43"/>
      <c r="AU2890" s="44"/>
      <c r="AV2890" s="45"/>
      <c r="BI2890" s="43"/>
      <c r="BJ2890" s="44"/>
      <c r="BK2890" s="45"/>
    </row>
    <row r="2891" spans="1:63" x14ac:dyDescent="0.25">
      <c r="A2891" s="20">
        <v>42400</v>
      </c>
      <c r="B2891" s="21">
        <v>3.125E-2</v>
      </c>
      <c r="C2891" s="19">
        <v>0</v>
      </c>
      <c r="D2891" s="6"/>
      <c r="E2891" s="6"/>
      <c r="F2891" s="6"/>
      <c r="G2891" s="6"/>
      <c r="H2891" s="6"/>
      <c r="I2891" s="6"/>
      <c r="J2891" s="6"/>
      <c r="K2891" s="6"/>
      <c r="AE2891" s="22">
        <v>42460</v>
      </c>
      <c r="AF2891" s="23">
        <v>3.125E-2</v>
      </c>
      <c r="AG2891" s="24">
        <v>0</v>
      </c>
      <c r="AT2891" s="43"/>
      <c r="AU2891" s="44"/>
      <c r="AV2891" s="45"/>
      <c r="BI2891" s="43"/>
      <c r="BJ2891" s="44"/>
      <c r="BK2891" s="45"/>
    </row>
    <row r="2892" spans="1:63" x14ac:dyDescent="0.25">
      <c r="A2892" s="20">
        <v>42400</v>
      </c>
      <c r="B2892" s="21">
        <v>4.1666666666666664E-2</v>
      </c>
      <c r="C2892" s="19">
        <v>0</v>
      </c>
      <c r="D2892" s="6"/>
      <c r="E2892" s="6"/>
      <c r="F2892" s="6"/>
      <c r="G2892" s="6"/>
      <c r="H2892" s="6"/>
      <c r="I2892" s="6"/>
      <c r="J2892" s="6"/>
      <c r="K2892" s="6"/>
      <c r="AE2892" s="22">
        <v>42460</v>
      </c>
      <c r="AF2892" s="23">
        <v>4.1666666666666664E-2</v>
      </c>
      <c r="AG2892" s="24">
        <v>0</v>
      </c>
      <c r="AT2892" s="43"/>
      <c r="AU2892" s="44"/>
      <c r="AV2892" s="45"/>
      <c r="BI2892" s="43"/>
      <c r="BJ2892" s="44"/>
      <c r="BK2892" s="45"/>
    </row>
    <row r="2893" spans="1:63" x14ac:dyDescent="0.25">
      <c r="A2893" s="20">
        <v>42400</v>
      </c>
      <c r="B2893" s="21">
        <v>5.2083333333333336E-2</v>
      </c>
      <c r="C2893" s="19">
        <v>0</v>
      </c>
      <c r="D2893" s="6"/>
      <c r="E2893" s="6"/>
      <c r="F2893" s="6"/>
      <c r="G2893" s="6"/>
      <c r="H2893" s="6"/>
      <c r="I2893" s="6"/>
      <c r="J2893" s="6"/>
      <c r="K2893" s="6"/>
      <c r="AE2893" s="22">
        <v>42460</v>
      </c>
      <c r="AF2893" s="23">
        <v>5.2083333333333336E-2</v>
      </c>
      <c r="AG2893" s="24">
        <v>0</v>
      </c>
      <c r="AT2893" s="43"/>
      <c r="AU2893" s="44"/>
      <c r="AV2893" s="45"/>
      <c r="BI2893" s="43"/>
      <c r="BJ2893" s="44"/>
      <c r="BK2893" s="45"/>
    </row>
    <row r="2894" spans="1:63" x14ac:dyDescent="0.25">
      <c r="A2894" s="20">
        <v>42400</v>
      </c>
      <c r="B2894" s="21">
        <v>6.25E-2</v>
      </c>
      <c r="C2894" s="19">
        <v>0</v>
      </c>
      <c r="D2894" s="6"/>
      <c r="E2894" s="6"/>
      <c r="F2894" s="6"/>
      <c r="G2894" s="6"/>
      <c r="H2894" s="6"/>
      <c r="I2894" s="6"/>
      <c r="J2894" s="6"/>
      <c r="K2894" s="6"/>
      <c r="AE2894" s="22">
        <v>42460</v>
      </c>
      <c r="AF2894" s="23">
        <v>6.25E-2</v>
      </c>
      <c r="AG2894" s="24">
        <v>0</v>
      </c>
      <c r="AT2894" s="43"/>
      <c r="AU2894" s="44"/>
      <c r="AV2894" s="45"/>
      <c r="BI2894" s="43"/>
      <c r="BJ2894" s="44"/>
      <c r="BK2894" s="45"/>
    </row>
    <row r="2895" spans="1:63" x14ac:dyDescent="0.25">
      <c r="A2895" s="20">
        <v>42400</v>
      </c>
      <c r="B2895" s="21">
        <v>7.2916666666666671E-2</v>
      </c>
      <c r="C2895" s="19">
        <v>0</v>
      </c>
      <c r="D2895" s="6"/>
      <c r="E2895" s="6"/>
      <c r="F2895" s="6"/>
      <c r="G2895" s="6"/>
      <c r="H2895" s="6"/>
      <c r="I2895" s="6"/>
      <c r="J2895" s="6"/>
      <c r="K2895" s="6"/>
      <c r="AE2895" s="22">
        <v>42460</v>
      </c>
      <c r="AF2895" s="23">
        <v>7.2916666666666671E-2</v>
      </c>
      <c r="AG2895" s="24">
        <v>0</v>
      </c>
      <c r="AT2895" s="43"/>
      <c r="AU2895" s="44"/>
      <c r="AV2895" s="45"/>
      <c r="BI2895" s="43"/>
      <c r="BJ2895" s="44"/>
      <c r="BK2895" s="45"/>
    </row>
    <row r="2896" spans="1:63" x14ac:dyDescent="0.25">
      <c r="A2896" s="20">
        <v>42400</v>
      </c>
      <c r="B2896" s="21">
        <v>8.3333333333333329E-2</v>
      </c>
      <c r="C2896" s="19">
        <v>0</v>
      </c>
      <c r="D2896" s="6"/>
      <c r="E2896" s="6"/>
      <c r="F2896" s="6"/>
      <c r="G2896" s="6"/>
      <c r="H2896" s="6"/>
      <c r="I2896" s="6"/>
      <c r="J2896" s="6"/>
      <c r="K2896" s="6"/>
      <c r="AE2896" s="22">
        <v>42460</v>
      </c>
      <c r="AF2896" s="23">
        <v>8.3333333333333329E-2</v>
      </c>
      <c r="AG2896" s="24">
        <v>0</v>
      </c>
      <c r="AT2896" s="43"/>
      <c r="AU2896" s="44"/>
      <c r="AV2896" s="45"/>
      <c r="BI2896" s="43"/>
      <c r="BJ2896" s="44"/>
      <c r="BK2896" s="45"/>
    </row>
    <row r="2897" spans="1:63" x14ac:dyDescent="0.25">
      <c r="A2897" s="20">
        <v>42400</v>
      </c>
      <c r="B2897" s="21">
        <v>9.375E-2</v>
      </c>
      <c r="C2897" s="19">
        <v>0</v>
      </c>
      <c r="D2897" s="6"/>
      <c r="E2897" s="6"/>
      <c r="F2897" s="6"/>
      <c r="G2897" s="6"/>
      <c r="H2897" s="6"/>
      <c r="I2897" s="6"/>
      <c r="J2897" s="6"/>
      <c r="K2897" s="6"/>
      <c r="AE2897" s="22">
        <v>42460</v>
      </c>
      <c r="AF2897" s="23">
        <v>9.375E-2</v>
      </c>
      <c r="AG2897" s="24">
        <v>0</v>
      </c>
      <c r="AT2897" s="43"/>
      <c r="AU2897" s="44"/>
      <c r="AV2897" s="45"/>
      <c r="BI2897" s="43"/>
      <c r="BJ2897" s="44"/>
      <c r="BK2897" s="45"/>
    </row>
    <row r="2898" spans="1:63" x14ac:dyDescent="0.25">
      <c r="A2898" s="20">
        <v>42400</v>
      </c>
      <c r="B2898" s="21">
        <v>0.10416666666666667</v>
      </c>
      <c r="C2898" s="19">
        <v>0</v>
      </c>
      <c r="D2898" s="6"/>
      <c r="E2898" s="6"/>
      <c r="F2898" s="6"/>
      <c r="G2898" s="6"/>
      <c r="H2898" s="6"/>
      <c r="I2898" s="6"/>
      <c r="J2898" s="6"/>
      <c r="K2898" s="6"/>
      <c r="AE2898" s="22">
        <v>42460</v>
      </c>
      <c r="AF2898" s="23">
        <v>0.10416666666666667</v>
      </c>
      <c r="AG2898" s="24">
        <v>0</v>
      </c>
      <c r="AT2898" s="43"/>
      <c r="AU2898" s="44"/>
      <c r="AV2898" s="45"/>
      <c r="BI2898" s="43"/>
      <c r="BJ2898" s="44"/>
      <c r="BK2898" s="45"/>
    </row>
    <row r="2899" spans="1:63" x14ac:dyDescent="0.25">
      <c r="A2899" s="20">
        <v>42400</v>
      </c>
      <c r="B2899" s="21">
        <v>0.11458333333333333</v>
      </c>
      <c r="C2899" s="19">
        <v>0</v>
      </c>
      <c r="D2899" s="6"/>
      <c r="E2899" s="6"/>
      <c r="F2899" s="6"/>
      <c r="G2899" s="6"/>
      <c r="H2899" s="6"/>
      <c r="I2899" s="6"/>
      <c r="J2899" s="6"/>
      <c r="K2899" s="6"/>
      <c r="AE2899" s="22">
        <v>42460</v>
      </c>
      <c r="AF2899" s="23">
        <v>0.11458333333333333</v>
      </c>
      <c r="AG2899" s="24">
        <v>0</v>
      </c>
      <c r="AT2899" s="43"/>
      <c r="AU2899" s="44"/>
      <c r="AV2899" s="45"/>
      <c r="BI2899" s="43"/>
      <c r="BJ2899" s="44"/>
      <c r="BK2899" s="45"/>
    </row>
    <row r="2900" spans="1:63" x14ac:dyDescent="0.25">
      <c r="A2900" s="20">
        <v>42400</v>
      </c>
      <c r="B2900" s="21">
        <v>0.125</v>
      </c>
      <c r="C2900" s="19">
        <v>0</v>
      </c>
      <c r="D2900" s="6"/>
      <c r="E2900" s="6"/>
      <c r="F2900" s="6"/>
      <c r="G2900" s="6"/>
      <c r="H2900" s="6"/>
      <c r="I2900" s="6"/>
      <c r="J2900" s="6"/>
      <c r="K2900" s="6"/>
      <c r="AE2900" s="22">
        <v>42460</v>
      </c>
      <c r="AF2900" s="23">
        <v>0.125</v>
      </c>
      <c r="AG2900" s="24">
        <v>0</v>
      </c>
      <c r="AT2900" s="43"/>
      <c r="AU2900" s="44"/>
      <c r="AV2900" s="45"/>
      <c r="BI2900" s="43"/>
      <c r="BJ2900" s="44"/>
      <c r="BK2900" s="45"/>
    </row>
    <row r="2901" spans="1:63" x14ac:dyDescent="0.25">
      <c r="A2901" s="20">
        <v>42400</v>
      </c>
      <c r="B2901" s="21">
        <v>0.13541666666666666</v>
      </c>
      <c r="C2901" s="19">
        <v>0</v>
      </c>
      <c r="D2901" s="6"/>
      <c r="E2901" s="6"/>
      <c r="F2901" s="6"/>
      <c r="G2901" s="6"/>
      <c r="H2901" s="6"/>
      <c r="I2901" s="6"/>
      <c r="J2901" s="6"/>
      <c r="K2901" s="6"/>
      <c r="AE2901" s="22">
        <v>42460</v>
      </c>
      <c r="AF2901" s="23">
        <v>0.13541666666666666</v>
      </c>
      <c r="AG2901" s="24">
        <v>0</v>
      </c>
      <c r="AT2901" s="43"/>
      <c r="AU2901" s="44"/>
      <c r="AV2901" s="45"/>
      <c r="BI2901" s="43"/>
      <c r="BJ2901" s="44"/>
      <c r="BK2901" s="45"/>
    </row>
    <row r="2902" spans="1:63" x14ac:dyDescent="0.25">
      <c r="A2902" s="20">
        <v>42400</v>
      </c>
      <c r="B2902" s="21">
        <v>0.14583333333333334</v>
      </c>
      <c r="C2902" s="19">
        <v>0</v>
      </c>
      <c r="D2902" s="6"/>
      <c r="E2902" s="6"/>
      <c r="F2902" s="6"/>
      <c r="G2902" s="6"/>
      <c r="H2902" s="6"/>
      <c r="I2902" s="6"/>
      <c r="J2902" s="6"/>
      <c r="K2902" s="6"/>
      <c r="AE2902" s="22">
        <v>42460</v>
      </c>
      <c r="AF2902" s="23">
        <v>0.14583333333333334</v>
      </c>
      <c r="AG2902" s="24">
        <v>0</v>
      </c>
      <c r="AT2902" s="43"/>
      <c r="AU2902" s="44"/>
      <c r="AV2902" s="45"/>
      <c r="BI2902" s="43"/>
      <c r="BJ2902" s="44"/>
      <c r="BK2902" s="45"/>
    </row>
    <row r="2903" spans="1:63" x14ac:dyDescent="0.25">
      <c r="A2903" s="20">
        <v>42400</v>
      </c>
      <c r="B2903" s="21">
        <v>0.15625</v>
      </c>
      <c r="C2903" s="19">
        <v>0</v>
      </c>
      <c r="D2903" s="6"/>
      <c r="E2903" s="6"/>
      <c r="F2903" s="6"/>
      <c r="G2903" s="6"/>
      <c r="H2903" s="6"/>
      <c r="I2903" s="6"/>
      <c r="J2903" s="6"/>
      <c r="K2903" s="6"/>
      <c r="AE2903" s="22">
        <v>42460</v>
      </c>
      <c r="AF2903" s="23">
        <v>0.15625</v>
      </c>
      <c r="AG2903" s="24">
        <v>0</v>
      </c>
      <c r="AT2903" s="43"/>
      <c r="AU2903" s="44"/>
      <c r="AV2903" s="45"/>
      <c r="BI2903" s="43"/>
      <c r="BJ2903" s="44"/>
      <c r="BK2903" s="45"/>
    </row>
    <row r="2904" spans="1:63" x14ac:dyDescent="0.25">
      <c r="A2904" s="20">
        <v>42400</v>
      </c>
      <c r="B2904" s="21">
        <v>0.16666666666666666</v>
      </c>
      <c r="C2904" s="19">
        <v>0</v>
      </c>
      <c r="D2904" s="6"/>
      <c r="E2904" s="6"/>
      <c r="F2904" s="6"/>
      <c r="G2904" s="6"/>
      <c r="H2904" s="6"/>
      <c r="I2904" s="6"/>
      <c r="J2904" s="6"/>
      <c r="K2904" s="6"/>
      <c r="AE2904" s="22">
        <v>42460</v>
      </c>
      <c r="AF2904" s="23">
        <v>0.16666666666666666</v>
      </c>
      <c r="AG2904" s="24">
        <v>0</v>
      </c>
      <c r="AT2904" s="43"/>
      <c r="AU2904" s="44"/>
      <c r="AV2904" s="45"/>
      <c r="BI2904" s="43"/>
      <c r="BJ2904" s="44"/>
      <c r="BK2904" s="45"/>
    </row>
    <row r="2905" spans="1:63" x14ac:dyDescent="0.25">
      <c r="A2905" s="20">
        <v>42400</v>
      </c>
      <c r="B2905" s="21">
        <v>0.17708333333333334</v>
      </c>
      <c r="C2905" s="19">
        <v>0</v>
      </c>
      <c r="D2905" s="6"/>
      <c r="E2905" s="6"/>
      <c r="F2905" s="6"/>
      <c r="G2905" s="6"/>
      <c r="H2905" s="6"/>
      <c r="I2905" s="6"/>
      <c r="J2905" s="6"/>
      <c r="K2905" s="6"/>
      <c r="AE2905" s="22">
        <v>42460</v>
      </c>
      <c r="AF2905" s="23">
        <v>0.17708333333333334</v>
      </c>
      <c r="AG2905" s="24">
        <v>0</v>
      </c>
      <c r="AT2905" s="43"/>
      <c r="AU2905" s="44"/>
      <c r="AV2905" s="45"/>
      <c r="BI2905" s="43"/>
      <c r="BJ2905" s="44"/>
      <c r="BK2905" s="45"/>
    </row>
    <row r="2906" spans="1:63" x14ac:dyDescent="0.25">
      <c r="A2906" s="20">
        <v>42400</v>
      </c>
      <c r="B2906" s="21">
        <v>0.1875</v>
      </c>
      <c r="C2906" s="19">
        <v>0</v>
      </c>
      <c r="D2906" s="6"/>
      <c r="E2906" s="6"/>
      <c r="F2906" s="6"/>
      <c r="G2906" s="6"/>
      <c r="H2906" s="6"/>
      <c r="I2906" s="6"/>
      <c r="J2906" s="6"/>
      <c r="K2906" s="6"/>
      <c r="AE2906" s="22">
        <v>42460</v>
      </c>
      <c r="AF2906" s="23">
        <v>0.1875</v>
      </c>
      <c r="AG2906" s="24">
        <v>0</v>
      </c>
      <c r="AT2906" s="43"/>
      <c r="AU2906" s="44"/>
      <c r="AV2906" s="45"/>
      <c r="BI2906" s="43"/>
      <c r="BJ2906" s="44"/>
      <c r="BK2906" s="45"/>
    </row>
    <row r="2907" spans="1:63" x14ac:dyDescent="0.25">
      <c r="A2907" s="20">
        <v>42400</v>
      </c>
      <c r="B2907" s="21">
        <v>0.19791666666666666</v>
      </c>
      <c r="C2907" s="19">
        <v>0</v>
      </c>
      <c r="D2907" s="6"/>
      <c r="E2907" s="6"/>
      <c r="F2907" s="6"/>
      <c r="G2907" s="6"/>
      <c r="H2907" s="6"/>
      <c r="I2907" s="6"/>
      <c r="J2907" s="6"/>
      <c r="K2907" s="6"/>
      <c r="AE2907" s="22">
        <v>42460</v>
      </c>
      <c r="AF2907" s="23">
        <v>0.19791666666666666</v>
      </c>
      <c r="AG2907" s="24">
        <v>0</v>
      </c>
      <c r="AT2907" s="43"/>
      <c r="AU2907" s="44"/>
      <c r="AV2907" s="45"/>
      <c r="BI2907" s="43"/>
      <c r="BJ2907" s="44"/>
      <c r="BK2907" s="45"/>
    </row>
    <row r="2908" spans="1:63" x14ac:dyDescent="0.25">
      <c r="A2908" s="20">
        <v>42400</v>
      </c>
      <c r="B2908" s="21">
        <v>0.20833333333333334</v>
      </c>
      <c r="C2908" s="19">
        <v>0</v>
      </c>
      <c r="D2908" s="6"/>
      <c r="E2908" s="6"/>
      <c r="F2908" s="6"/>
      <c r="G2908" s="6"/>
      <c r="H2908" s="6"/>
      <c r="I2908" s="6"/>
      <c r="J2908" s="6"/>
      <c r="K2908" s="6"/>
      <c r="AE2908" s="22">
        <v>42460</v>
      </c>
      <c r="AF2908" s="23">
        <v>0.20833333333333334</v>
      </c>
      <c r="AG2908" s="24">
        <v>0</v>
      </c>
      <c r="AT2908" s="43"/>
      <c r="AU2908" s="44"/>
      <c r="AV2908" s="45"/>
      <c r="BI2908" s="43"/>
      <c r="BJ2908" s="44"/>
      <c r="BK2908" s="45"/>
    </row>
    <row r="2909" spans="1:63" x14ac:dyDescent="0.25">
      <c r="A2909" s="20">
        <v>42400</v>
      </c>
      <c r="B2909" s="21">
        <v>0.21875</v>
      </c>
      <c r="C2909" s="19">
        <v>0</v>
      </c>
      <c r="D2909" s="6"/>
      <c r="E2909" s="6"/>
      <c r="F2909" s="6"/>
      <c r="G2909" s="6"/>
      <c r="H2909" s="6"/>
      <c r="I2909" s="6"/>
      <c r="J2909" s="6"/>
      <c r="K2909" s="6"/>
      <c r="AE2909" s="22">
        <v>42460</v>
      </c>
      <c r="AF2909" s="23">
        <v>0.21875</v>
      </c>
      <c r="AG2909" s="24">
        <v>0</v>
      </c>
      <c r="AT2909" s="43"/>
      <c r="AU2909" s="44"/>
      <c r="AV2909" s="45"/>
      <c r="BI2909" s="43"/>
      <c r="BJ2909" s="44"/>
      <c r="BK2909" s="45"/>
    </row>
    <row r="2910" spans="1:63" x14ac:dyDescent="0.25">
      <c r="A2910" s="20">
        <v>42400</v>
      </c>
      <c r="B2910" s="21">
        <v>0.22916666666666666</v>
      </c>
      <c r="C2910" s="19">
        <v>0</v>
      </c>
      <c r="D2910" s="6"/>
      <c r="E2910" s="6"/>
      <c r="F2910" s="6"/>
      <c r="G2910" s="6"/>
      <c r="H2910" s="6"/>
      <c r="I2910" s="6"/>
      <c r="J2910" s="6"/>
      <c r="K2910" s="6"/>
      <c r="AE2910" s="22">
        <v>42460</v>
      </c>
      <c r="AF2910" s="23">
        <v>0.22916666666666666</v>
      </c>
      <c r="AG2910" s="24">
        <v>0</v>
      </c>
      <c r="AT2910" s="43"/>
      <c r="AU2910" s="44"/>
      <c r="AV2910" s="45"/>
      <c r="BI2910" s="43"/>
      <c r="BJ2910" s="44"/>
      <c r="BK2910" s="45"/>
    </row>
    <row r="2911" spans="1:63" x14ac:dyDescent="0.25">
      <c r="A2911" s="20">
        <v>42400</v>
      </c>
      <c r="B2911" s="21">
        <v>0.23958333333333334</v>
      </c>
      <c r="C2911" s="19">
        <v>0</v>
      </c>
      <c r="D2911" s="6"/>
      <c r="E2911" s="6"/>
      <c r="F2911" s="6"/>
      <c r="G2911" s="6"/>
      <c r="H2911" s="6"/>
      <c r="I2911" s="6"/>
      <c r="J2911" s="6"/>
      <c r="K2911" s="6"/>
      <c r="AE2911" s="22">
        <v>42460</v>
      </c>
      <c r="AF2911" s="23">
        <v>0.23958333333333334</v>
      </c>
      <c r="AG2911" s="24">
        <v>0</v>
      </c>
      <c r="AT2911" s="43"/>
      <c r="AU2911" s="44"/>
      <c r="AV2911" s="45"/>
      <c r="BI2911" s="43"/>
      <c r="BJ2911" s="44"/>
      <c r="BK2911" s="45"/>
    </row>
    <row r="2912" spans="1:63" x14ac:dyDescent="0.25">
      <c r="A2912" s="20">
        <v>42400</v>
      </c>
      <c r="B2912" s="21">
        <v>0.25</v>
      </c>
      <c r="C2912" s="19">
        <v>0</v>
      </c>
      <c r="D2912" s="6"/>
      <c r="E2912" s="6"/>
      <c r="F2912" s="6"/>
      <c r="G2912" s="6"/>
      <c r="H2912" s="6"/>
      <c r="I2912" s="6"/>
      <c r="J2912" s="6"/>
      <c r="K2912" s="6"/>
      <c r="AE2912" s="22">
        <v>42460</v>
      </c>
      <c r="AF2912" s="23">
        <v>0.25</v>
      </c>
      <c r="AG2912" s="24">
        <v>0</v>
      </c>
      <c r="AT2912" s="43"/>
      <c r="AU2912" s="44"/>
      <c r="AV2912" s="45"/>
      <c r="BI2912" s="43"/>
      <c r="BJ2912" s="44"/>
      <c r="BK2912" s="45"/>
    </row>
    <row r="2913" spans="1:63" x14ac:dyDescent="0.25">
      <c r="A2913" s="20">
        <v>42400</v>
      </c>
      <c r="B2913" s="21">
        <v>0.26041666666666669</v>
      </c>
      <c r="C2913" s="19">
        <v>0</v>
      </c>
      <c r="D2913" s="6"/>
      <c r="E2913" s="6"/>
      <c r="F2913" s="6"/>
      <c r="G2913" s="6"/>
      <c r="H2913" s="6"/>
      <c r="I2913" s="6"/>
      <c r="J2913" s="6"/>
      <c r="K2913" s="6"/>
      <c r="AE2913" s="22">
        <v>42460</v>
      </c>
      <c r="AF2913" s="23">
        <v>0.26041666666666669</v>
      </c>
      <c r="AG2913" s="24">
        <v>0</v>
      </c>
      <c r="AT2913" s="43"/>
      <c r="AU2913" s="44"/>
      <c r="AV2913" s="45"/>
      <c r="BI2913" s="43"/>
      <c r="BJ2913" s="44"/>
      <c r="BK2913" s="45"/>
    </row>
    <row r="2914" spans="1:63" x14ac:dyDescent="0.25">
      <c r="A2914" s="20">
        <v>42400</v>
      </c>
      <c r="B2914" s="21">
        <v>0.27083333333333331</v>
      </c>
      <c r="C2914" s="19">
        <v>0</v>
      </c>
      <c r="D2914" s="6"/>
      <c r="E2914" s="6"/>
      <c r="F2914" s="6"/>
      <c r="G2914" s="6"/>
      <c r="H2914" s="6"/>
      <c r="I2914" s="6"/>
      <c r="J2914" s="6"/>
      <c r="K2914" s="6"/>
      <c r="AE2914" s="22">
        <v>42460</v>
      </c>
      <c r="AF2914" s="23">
        <v>0.27083333333333331</v>
      </c>
      <c r="AG2914" s="24">
        <v>0</v>
      </c>
      <c r="AT2914" s="43"/>
      <c r="AU2914" s="44"/>
      <c r="AV2914" s="45"/>
      <c r="BI2914" s="43"/>
      <c r="BJ2914" s="44"/>
      <c r="BK2914" s="45"/>
    </row>
    <row r="2915" spans="1:63" x14ac:dyDescent="0.25">
      <c r="A2915" s="20">
        <v>42400</v>
      </c>
      <c r="B2915" s="21">
        <v>0.28125</v>
      </c>
      <c r="C2915" s="19">
        <v>0</v>
      </c>
      <c r="D2915" s="6"/>
      <c r="E2915" s="6"/>
      <c r="F2915" s="6"/>
      <c r="G2915" s="6"/>
      <c r="H2915" s="6"/>
      <c r="I2915" s="6"/>
      <c r="J2915" s="6"/>
      <c r="K2915" s="6"/>
      <c r="AE2915" s="22">
        <v>42460</v>
      </c>
      <c r="AF2915" s="23">
        <v>0.28125</v>
      </c>
      <c r="AG2915" s="24">
        <v>0</v>
      </c>
      <c r="AT2915" s="43"/>
      <c r="AU2915" s="44"/>
      <c r="AV2915" s="45"/>
      <c r="BI2915" s="43"/>
      <c r="BJ2915" s="44"/>
      <c r="BK2915" s="45"/>
    </row>
    <row r="2916" spans="1:63" x14ac:dyDescent="0.25">
      <c r="A2916" s="20">
        <v>42400</v>
      </c>
      <c r="B2916" s="21">
        <v>0.29166666666666669</v>
      </c>
      <c r="C2916" s="19">
        <v>0</v>
      </c>
      <c r="D2916" s="6"/>
      <c r="E2916" s="6"/>
      <c r="F2916" s="6"/>
      <c r="G2916" s="6"/>
      <c r="H2916" s="6"/>
      <c r="I2916" s="6"/>
      <c r="J2916" s="6"/>
      <c r="K2916" s="6"/>
      <c r="AE2916" s="22">
        <v>42460</v>
      </c>
      <c r="AF2916" s="23">
        <v>0.29166666666666669</v>
      </c>
      <c r="AG2916" s="24">
        <v>0</v>
      </c>
      <c r="AT2916" s="43"/>
      <c r="AU2916" s="44"/>
      <c r="AV2916" s="45"/>
      <c r="BI2916" s="43"/>
      <c r="BJ2916" s="44"/>
      <c r="BK2916" s="45"/>
    </row>
    <row r="2917" spans="1:63" x14ac:dyDescent="0.25">
      <c r="A2917" s="20">
        <v>42400</v>
      </c>
      <c r="B2917" s="21">
        <v>0.30208333333333331</v>
      </c>
      <c r="C2917" s="19">
        <v>0</v>
      </c>
      <c r="D2917" s="6"/>
      <c r="E2917" s="6"/>
      <c r="F2917" s="6"/>
      <c r="G2917" s="6"/>
      <c r="H2917" s="6"/>
      <c r="I2917" s="6"/>
      <c r="J2917" s="6"/>
      <c r="K2917" s="6"/>
      <c r="AE2917" s="22">
        <v>42460</v>
      </c>
      <c r="AF2917" s="23">
        <v>0.30208333333333331</v>
      </c>
      <c r="AG2917" s="24">
        <v>0</v>
      </c>
      <c r="AT2917" s="43"/>
      <c r="AU2917" s="44"/>
      <c r="AV2917" s="45"/>
      <c r="BI2917" s="43"/>
      <c r="BJ2917" s="44"/>
      <c r="BK2917" s="45"/>
    </row>
    <row r="2918" spans="1:63" x14ac:dyDescent="0.25">
      <c r="A2918" s="20">
        <v>42400</v>
      </c>
      <c r="B2918" s="21">
        <v>0.3125</v>
      </c>
      <c r="C2918" s="19">
        <v>0</v>
      </c>
      <c r="D2918" s="6"/>
      <c r="E2918" s="6"/>
      <c r="F2918" s="6"/>
      <c r="G2918" s="6"/>
      <c r="H2918" s="6"/>
      <c r="I2918" s="6"/>
      <c r="J2918" s="6"/>
      <c r="K2918" s="6"/>
      <c r="AE2918" s="22">
        <v>42460</v>
      </c>
      <c r="AF2918" s="23">
        <v>0.3125</v>
      </c>
      <c r="AG2918" s="24">
        <v>0</v>
      </c>
      <c r="AT2918" s="43"/>
      <c r="AU2918" s="44"/>
      <c r="AV2918" s="45"/>
      <c r="BI2918" s="43"/>
      <c r="BJ2918" s="44"/>
      <c r="BK2918" s="45"/>
    </row>
    <row r="2919" spans="1:63" x14ac:dyDescent="0.25">
      <c r="A2919" s="20">
        <v>42400</v>
      </c>
      <c r="B2919" s="21">
        <v>0.32291666666666669</v>
      </c>
      <c r="C2919" s="19">
        <v>0</v>
      </c>
      <c r="D2919" s="6"/>
      <c r="E2919" s="6"/>
      <c r="F2919" s="6"/>
      <c r="G2919" s="6"/>
      <c r="H2919" s="6"/>
      <c r="I2919" s="6"/>
      <c r="J2919" s="6"/>
      <c r="K2919" s="6"/>
      <c r="AE2919" s="22">
        <v>42460</v>
      </c>
      <c r="AF2919" s="23">
        <v>0.32291666666666669</v>
      </c>
      <c r="AG2919" s="24">
        <v>0</v>
      </c>
      <c r="AT2919" s="43"/>
      <c r="AU2919" s="44"/>
      <c r="AV2919" s="45"/>
      <c r="BI2919" s="43"/>
      <c r="BJ2919" s="44"/>
      <c r="BK2919" s="45"/>
    </row>
    <row r="2920" spans="1:63" x14ac:dyDescent="0.25">
      <c r="A2920" s="20">
        <v>42400</v>
      </c>
      <c r="B2920" s="21">
        <v>0.33333333333333331</v>
      </c>
      <c r="C2920" s="19">
        <v>0</v>
      </c>
      <c r="D2920" s="6"/>
      <c r="E2920" s="6"/>
      <c r="F2920" s="6"/>
      <c r="G2920" s="6"/>
      <c r="H2920" s="6"/>
      <c r="I2920" s="6"/>
      <c r="J2920" s="6"/>
      <c r="K2920" s="6"/>
      <c r="AE2920" s="22">
        <v>42460</v>
      </c>
      <c r="AF2920" s="23">
        <v>0.33333333333333331</v>
      </c>
      <c r="AG2920" s="24">
        <v>0</v>
      </c>
      <c r="AT2920" s="43"/>
      <c r="AU2920" s="44"/>
      <c r="AV2920" s="45"/>
      <c r="BI2920" s="43"/>
      <c r="BJ2920" s="44"/>
      <c r="BK2920" s="45"/>
    </row>
    <row r="2921" spans="1:63" x14ac:dyDescent="0.25">
      <c r="A2921" s="20">
        <v>42400</v>
      </c>
      <c r="B2921" s="21">
        <v>0.34375</v>
      </c>
      <c r="C2921" s="19">
        <v>0</v>
      </c>
      <c r="D2921" s="6"/>
      <c r="E2921" s="6"/>
      <c r="F2921" s="6"/>
      <c r="G2921" s="6"/>
      <c r="H2921" s="6"/>
      <c r="I2921" s="6"/>
      <c r="J2921" s="6"/>
      <c r="K2921" s="6"/>
      <c r="AE2921" s="22">
        <v>42460</v>
      </c>
      <c r="AF2921" s="23">
        <v>0.34375</v>
      </c>
      <c r="AG2921" s="24">
        <v>0</v>
      </c>
      <c r="AT2921" s="43"/>
      <c r="AU2921" s="44"/>
      <c r="AV2921" s="45"/>
      <c r="BI2921" s="43"/>
      <c r="BJ2921" s="44"/>
      <c r="BK2921" s="45"/>
    </row>
    <row r="2922" spans="1:63" x14ac:dyDescent="0.25">
      <c r="A2922" s="20">
        <v>42400</v>
      </c>
      <c r="B2922" s="21">
        <v>0.35416666666666669</v>
      </c>
      <c r="C2922" s="19">
        <v>0</v>
      </c>
      <c r="D2922" s="6"/>
      <c r="E2922" s="6"/>
      <c r="F2922" s="6"/>
      <c r="G2922" s="6"/>
      <c r="H2922" s="6"/>
      <c r="I2922" s="6"/>
      <c r="J2922" s="6"/>
      <c r="K2922" s="6"/>
      <c r="AE2922" s="22">
        <v>42460</v>
      </c>
      <c r="AF2922" s="23">
        <v>0.35416666666666669</v>
      </c>
      <c r="AG2922" s="24">
        <v>0</v>
      </c>
      <c r="AT2922" s="43"/>
      <c r="AU2922" s="44"/>
      <c r="AV2922" s="45"/>
      <c r="BI2922" s="43"/>
      <c r="BJ2922" s="44"/>
      <c r="BK2922" s="45"/>
    </row>
    <row r="2923" spans="1:63" x14ac:dyDescent="0.25">
      <c r="A2923" s="20">
        <v>42400</v>
      </c>
      <c r="B2923" s="21">
        <v>0.36458333333333331</v>
      </c>
      <c r="C2923" s="19">
        <v>0</v>
      </c>
      <c r="D2923" s="6"/>
      <c r="E2923" s="6"/>
      <c r="F2923" s="6"/>
      <c r="G2923" s="6"/>
      <c r="H2923" s="6"/>
      <c r="I2923" s="6"/>
      <c r="J2923" s="6"/>
      <c r="K2923" s="6"/>
      <c r="AE2923" s="22">
        <v>42460</v>
      </c>
      <c r="AF2923" s="23">
        <v>0.36458333333333331</v>
      </c>
      <c r="AG2923" s="24">
        <v>0</v>
      </c>
      <c r="AT2923" s="43"/>
      <c r="AU2923" s="44"/>
      <c r="AV2923" s="45"/>
      <c r="BI2923" s="43"/>
      <c r="BJ2923" s="44"/>
      <c r="BK2923" s="45"/>
    </row>
    <row r="2924" spans="1:63" x14ac:dyDescent="0.25">
      <c r="A2924" s="20">
        <v>42400</v>
      </c>
      <c r="B2924" s="21">
        <v>0.375</v>
      </c>
      <c r="C2924" s="19">
        <v>0</v>
      </c>
      <c r="D2924" s="6"/>
      <c r="E2924" s="6"/>
      <c r="F2924" s="6"/>
      <c r="G2924" s="6"/>
      <c r="H2924" s="6"/>
      <c r="I2924" s="6"/>
      <c r="J2924" s="6"/>
      <c r="K2924" s="6"/>
      <c r="AE2924" s="22">
        <v>42460</v>
      </c>
      <c r="AF2924" s="23">
        <v>0.375</v>
      </c>
      <c r="AG2924" s="24">
        <v>0</v>
      </c>
      <c r="AT2924" s="43"/>
      <c r="AU2924" s="44"/>
      <c r="AV2924" s="45"/>
      <c r="BI2924" s="43"/>
      <c r="BJ2924" s="44"/>
      <c r="BK2924" s="45"/>
    </row>
    <row r="2925" spans="1:63" x14ac:dyDescent="0.25">
      <c r="A2925" s="20">
        <v>42400</v>
      </c>
      <c r="B2925" s="21">
        <v>0.38541666666666669</v>
      </c>
      <c r="C2925" s="19">
        <v>0</v>
      </c>
      <c r="D2925" s="6"/>
      <c r="E2925" s="6"/>
      <c r="F2925" s="6"/>
      <c r="G2925" s="6"/>
      <c r="H2925" s="6"/>
      <c r="I2925" s="6"/>
      <c r="J2925" s="6"/>
      <c r="K2925" s="6"/>
      <c r="AE2925" s="22">
        <v>42460</v>
      </c>
      <c r="AF2925" s="23">
        <v>0.38541666666666669</v>
      </c>
      <c r="AG2925" s="24">
        <v>0</v>
      </c>
      <c r="AT2925" s="43"/>
      <c r="AU2925" s="44"/>
      <c r="AV2925" s="45"/>
      <c r="BI2925" s="43"/>
      <c r="BJ2925" s="44"/>
      <c r="BK2925" s="45"/>
    </row>
    <row r="2926" spans="1:63" x14ac:dyDescent="0.25">
      <c r="A2926" s="20">
        <v>42400</v>
      </c>
      <c r="B2926" s="21">
        <v>0.39583333333333331</v>
      </c>
      <c r="C2926" s="19">
        <v>0</v>
      </c>
      <c r="D2926" s="6"/>
      <c r="E2926" s="6"/>
      <c r="F2926" s="6"/>
      <c r="G2926" s="6"/>
      <c r="H2926" s="6"/>
      <c r="I2926" s="6"/>
      <c r="J2926" s="6"/>
      <c r="K2926" s="6"/>
      <c r="AE2926" s="22">
        <v>42460</v>
      </c>
      <c r="AF2926" s="23">
        <v>0.39583333333333331</v>
      </c>
      <c r="AG2926" s="24">
        <v>0</v>
      </c>
      <c r="AT2926" s="43"/>
      <c r="AU2926" s="44"/>
      <c r="AV2926" s="45"/>
      <c r="BI2926" s="43"/>
      <c r="BJ2926" s="44"/>
      <c r="BK2926" s="45"/>
    </row>
    <row r="2927" spans="1:63" x14ac:dyDescent="0.25">
      <c r="A2927" s="20">
        <v>42400</v>
      </c>
      <c r="B2927" s="21">
        <v>0.40625</v>
      </c>
      <c r="C2927" s="19">
        <v>0</v>
      </c>
      <c r="D2927" s="6"/>
      <c r="E2927" s="6"/>
      <c r="F2927" s="6"/>
      <c r="G2927" s="6"/>
      <c r="H2927" s="6"/>
      <c r="I2927" s="6"/>
      <c r="J2927" s="6"/>
      <c r="K2927" s="6"/>
      <c r="AE2927" s="22">
        <v>42460</v>
      </c>
      <c r="AF2927" s="23">
        <v>0.40625</v>
      </c>
      <c r="AG2927" s="24">
        <v>0</v>
      </c>
      <c r="AT2927" s="43"/>
      <c r="AU2927" s="44"/>
      <c r="AV2927" s="45"/>
      <c r="BI2927" s="43"/>
      <c r="BJ2927" s="44"/>
      <c r="BK2927" s="45"/>
    </row>
    <row r="2928" spans="1:63" x14ac:dyDescent="0.25">
      <c r="A2928" s="20">
        <v>42400</v>
      </c>
      <c r="B2928" s="21">
        <v>0.41666666666666669</v>
      </c>
      <c r="C2928" s="19">
        <v>0</v>
      </c>
      <c r="D2928" s="6"/>
      <c r="E2928" s="6"/>
      <c r="F2928" s="6"/>
      <c r="G2928" s="6"/>
      <c r="H2928" s="6"/>
      <c r="I2928" s="6"/>
      <c r="J2928" s="6"/>
      <c r="K2928" s="6"/>
      <c r="AE2928" s="22">
        <v>42460</v>
      </c>
      <c r="AF2928" s="23">
        <v>0.41666666666666669</v>
      </c>
      <c r="AG2928" s="24">
        <v>0</v>
      </c>
      <c r="AT2928" s="43"/>
      <c r="AU2928" s="44"/>
      <c r="AV2928" s="45"/>
      <c r="BI2928" s="43"/>
      <c r="BJ2928" s="44"/>
      <c r="BK2928" s="45"/>
    </row>
    <row r="2929" spans="1:63" x14ac:dyDescent="0.25">
      <c r="A2929" s="20">
        <v>42400</v>
      </c>
      <c r="B2929" s="21">
        <v>0.42708333333333331</v>
      </c>
      <c r="C2929" s="19">
        <v>0</v>
      </c>
      <c r="D2929" s="6"/>
      <c r="E2929" s="6"/>
      <c r="F2929" s="6"/>
      <c r="G2929" s="6"/>
      <c r="H2929" s="6"/>
      <c r="I2929" s="6"/>
      <c r="J2929" s="6"/>
      <c r="K2929" s="6"/>
      <c r="AE2929" s="22">
        <v>42460</v>
      </c>
      <c r="AF2929" s="23">
        <v>0.42708333333333331</v>
      </c>
      <c r="AG2929" s="24">
        <v>0</v>
      </c>
      <c r="AT2929" s="43"/>
      <c r="AU2929" s="44"/>
      <c r="AV2929" s="45"/>
      <c r="BI2929" s="43"/>
      <c r="BJ2929" s="44"/>
      <c r="BK2929" s="45"/>
    </row>
    <row r="2930" spans="1:63" x14ac:dyDescent="0.25">
      <c r="A2930" s="20">
        <v>42400</v>
      </c>
      <c r="B2930" s="21">
        <v>0.4375</v>
      </c>
      <c r="C2930" s="19">
        <v>0</v>
      </c>
      <c r="D2930" s="6"/>
      <c r="E2930" s="6"/>
      <c r="F2930" s="6"/>
      <c r="G2930" s="6"/>
      <c r="H2930" s="6"/>
      <c r="I2930" s="6"/>
      <c r="J2930" s="6"/>
      <c r="K2930" s="6"/>
      <c r="AE2930" s="22">
        <v>42460</v>
      </c>
      <c r="AF2930" s="23">
        <v>0.4375</v>
      </c>
      <c r="AG2930" s="24">
        <v>0</v>
      </c>
      <c r="AT2930" s="43"/>
      <c r="AU2930" s="44"/>
      <c r="AV2930" s="45"/>
      <c r="BI2930" s="43"/>
      <c r="BJ2930" s="44"/>
      <c r="BK2930" s="45"/>
    </row>
    <row r="2931" spans="1:63" x14ac:dyDescent="0.25">
      <c r="A2931" s="20">
        <v>42400</v>
      </c>
      <c r="B2931" s="21">
        <v>0.44791666666666669</v>
      </c>
      <c r="C2931" s="19">
        <v>0</v>
      </c>
      <c r="D2931" s="6"/>
      <c r="E2931" s="6"/>
      <c r="F2931" s="6"/>
      <c r="G2931" s="6"/>
      <c r="H2931" s="6"/>
      <c r="I2931" s="6"/>
      <c r="J2931" s="6"/>
      <c r="K2931" s="6"/>
      <c r="AE2931" s="22">
        <v>42460</v>
      </c>
      <c r="AF2931" s="23">
        <v>0.44791666666666669</v>
      </c>
      <c r="AG2931" s="24">
        <v>0</v>
      </c>
      <c r="AT2931" s="43"/>
      <c r="AU2931" s="44"/>
      <c r="AV2931" s="45"/>
      <c r="BI2931" s="43"/>
      <c r="BJ2931" s="44"/>
      <c r="BK2931" s="45"/>
    </row>
    <row r="2932" spans="1:63" x14ac:dyDescent="0.25">
      <c r="A2932" s="20">
        <v>42400</v>
      </c>
      <c r="B2932" s="21">
        <v>0.45833333333333331</v>
      </c>
      <c r="C2932" s="19">
        <v>0</v>
      </c>
      <c r="D2932" s="6"/>
      <c r="E2932" s="6"/>
      <c r="F2932" s="6"/>
      <c r="G2932" s="6"/>
      <c r="H2932" s="6"/>
      <c r="I2932" s="6"/>
      <c r="J2932" s="6"/>
      <c r="K2932" s="6"/>
      <c r="AE2932" s="22">
        <v>42460</v>
      </c>
      <c r="AF2932" s="23">
        <v>0.45833333333333331</v>
      </c>
      <c r="AG2932" s="24">
        <v>0</v>
      </c>
      <c r="AT2932" s="43"/>
      <c r="AU2932" s="44"/>
      <c r="AV2932" s="45"/>
      <c r="BI2932" s="43"/>
      <c r="BJ2932" s="44"/>
      <c r="BK2932" s="45"/>
    </row>
    <row r="2933" spans="1:63" x14ac:dyDescent="0.25">
      <c r="A2933" s="20">
        <v>42400</v>
      </c>
      <c r="B2933" s="21">
        <v>0.46875</v>
      </c>
      <c r="C2933" s="19">
        <v>0</v>
      </c>
      <c r="D2933" s="6"/>
      <c r="E2933" s="6"/>
      <c r="F2933" s="6"/>
      <c r="G2933" s="6"/>
      <c r="H2933" s="6"/>
      <c r="I2933" s="6"/>
      <c r="J2933" s="6"/>
      <c r="K2933" s="6"/>
      <c r="AE2933" s="22">
        <v>42460</v>
      </c>
      <c r="AF2933" s="23">
        <v>0.46875</v>
      </c>
      <c r="AG2933" s="24">
        <v>0</v>
      </c>
      <c r="AT2933" s="43"/>
      <c r="AU2933" s="44"/>
      <c r="AV2933" s="45"/>
      <c r="BI2933" s="43"/>
      <c r="BJ2933" s="44"/>
      <c r="BK2933" s="45"/>
    </row>
    <row r="2934" spans="1:63" x14ac:dyDescent="0.25">
      <c r="A2934" s="20">
        <v>42400</v>
      </c>
      <c r="B2934" s="21">
        <v>0.47916666666666669</v>
      </c>
      <c r="C2934" s="19">
        <v>0</v>
      </c>
      <c r="D2934" s="6"/>
      <c r="E2934" s="6"/>
      <c r="F2934" s="6"/>
      <c r="G2934" s="6"/>
      <c r="H2934" s="6"/>
      <c r="I2934" s="6"/>
      <c r="J2934" s="6"/>
      <c r="K2934" s="6"/>
      <c r="AE2934" s="22">
        <v>42460</v>
      </c>
      <c r="AF2934" s="23">
        <v>0.47916666666666669</v>
      </c>
      <c r="AG2934" s="24">
        <v>0</v>
      </c>
      <c r="AT2934" s="43"/>
      <c r="AU2934" s="44"/>
      <c r="AV2934" s="45"/>
      <c r="BI2934" s="43"/>
      <c r="BJ2934" s="44"/>
      <c r="BK2934" s="45"/>
    </row>
    <row r="2935" spans="1:63" x14ac:dyDescent="0.25">
      <c r="A2935" s="20">
        <v>42400</v>
      </c>
      <c r="B2935" s="21">
        <v>0.48958333333333331</v>
      </c>
      <c r="C2935" s="19">
        <v>0</v>
      </c>
      <c r="D2935" s="6"/>
      <c r="E2935" s="6"/>
      <c r="F2935" s="6"/>
      <c r="G2935" s="6"/>
      <c r="H2935" s="6"/>
      <c r="I2935" s="6"/>
      <c r="J2935" s="6"/>
      <c r="K2935" s="6"/>
      <c r="AE2935" s="22">
        <v>42460</v>
      </c>
      <c r="AF2935" s="23">
        <v>0.48958333333333331</v>
      </c>
      <c r="AG2935" s="24">
        <v>0</v>
      </c>
      <c r="AT2935" s="43"/>
      <c r="AU2935" s="44"/>
      <c r="AV2935" s="45"/>
      <c r="BI2935" s="43"/>
      <c r="BJ2935" s="44"/>
      <c r="BK2935" s="45"/>
    </row>
    <row r="2936" spans="1:63" x14ac:dyDescent="0.25">
      <c r="A2936" s="20">
        <v>42400</v>
      </c>
      <c r="B2936" s="21">
        <v>0.5</v>
      </c>
      <c r="C2936" s="19">
        <v>0</v>
      </c>
      <c r="D2936" s="6"/>
      <c r="E2936" s="6"/>
      <c r="F2936" s="6"/>
      <c r="G2936" s="6"/>
      <c r="H2936" s="6"/>
      <c r="I2936" s="6"/>
      <c r="J2936" s="6"/>
      <c r="K2936" s="6"/>
      <c r="AE2936" s="22">
        <v>42460</v>
      </c>
      <c r="AF2936" s="23">
        <v>0.5</v>
      </c>
      <c r="AG2936" s="24">
        <v>0</v>
      </c>
      <c r="AT2936" s="43"/>
      <c r="AU2936" s="44"/>
      <c r="AV2936" s="45"/>
      <c r="BI2936" s="43"/>
      <c r="BJ2936" s="44"/>
      <c r="BK2936" s="45"/>
    </row>
    <row r="2937" spans="1:63" x14ac:dyDescent="0.25">
      <c r="A2937" s="20">
        <v>42400</v>
      </c>
      <c r="B2937" s="21">
        <v>0.51041666666666663</v>
      </c>
      <c r="C2937" s="19">
        <v>0</v>
      </c>
      <c r="D2937" s="6"/>
      <c r="E2937" s="6"/>
      <c r="F2937" s="6"/>
      <c r="G2937" s="6"/>
      <c r="H2937" s="6"/>
      <c r="I2937" s="6"/>
      <c r="J2937" s="6"/>
      <c r="K2937" s="6"/>
      <c r="AE2937" s="22">
        <v>42460</v>
      </c>
      <c r="AF2937" s="23">
        <v>0.51041666666666663</v>
      </c>
      <c r="AG2937" s="24">
        <v>0</v>
      </c>
      <c r="AT2937" s="43"/>
      <c r="AU2937" s="44"/>
      <c r="AV2937" s="45"/>
      <c r="BI2937" s="43"/>
      <c r="BJ2937" s="44"/>
      <c r="BK2937" s="45"/>
    </row>
    <row r="2938" spans="1:63" x14ac:dyDescent="0.25">
      <c r="A2938" s="20">
        <v>42400</v>
      </c>
      <c r="B2938" s="21">
        <v>0.52083333333333337</v>
      </c>
      <c r="C2938" s="19">
        <v>0</v>
      </c>
      <c r="D2938" s="6"/>
      <c r="E2938" s="6"/>
      <c r="F2938" s="6"/>
      <c r="G2938" s="6"/>
      <c r="H2938" s="6"/>
      <c r="I2938" s="6"/>
      <c r="J2938" s="6"/>
      <c r="K2938" s="6"/>
      <c r="AE2938" s="22">
        <v>42460</v>
      </c>
      <c r="AF2938" s="23">
        <v>0.52083333333333337</v>
      </c>
      <c r="AG2938" s="24">
        <v>0</v>
      </c>
      <c r="AT2938" s="43"/>
      <c r="AU2938" s="44"/>
      <c r="AV2938" s="45"/>
      <c r="BI2938" s="43"/>
      <c r="BJ2938" s="44"/>
      <c r="BK2938" s="45"/>
    </row>
    <row r="2939" spans="1:63" x14ac:dyDescent="0.25">
      <c r="A2939" s="20">
        <v>42400</v>
      </c>
      <c r="B2939" s="21">
        <v>0.53125</v>
      </c>
      <c r="C2939" s="19">
        <v>0</v>
      </c>
      <c r="D2939" s="6"/>
      <c r="E2939" s="6"/>
      <c r="F2939" s="6"/>
      <c r="G2939" s="6"/>
      <c r="H2939" s="6"/>
      <c r="I2939" s="6"/>
      <c r="J2939" s="6"/>
      <c r="K2939" s="6"/>
      <c r="AE2939" s="22">
        <v>42460</v>
      </c>
      <c r="AF2939" s="23">
        <v>0.53125</v>
      </c>
      <c r="AG2939" s="24">
        <v>0</v>
      </c>
      <c r="AT2939" s="43"/>
      <c r="AU2939" s="44"/>
      <c r="AV2939" s="45"/>
      <c r="BI2939" s="43"/>
      <c r="BJ2939" s="44"/>
      <c r="BK2939" s="45"/>
    </row>
    <row r="2940" spans="1:63" x14ac:dyDescent="0.25">
      <c r="A2940" s="20">
        <v>42400</v>
      </c>
      <c r="B2940" s="21">
        <v>0.54166666666666663</v>
      </c>
      <c r="C2940" s="19">
        <v>0</v>
      </c>
      <c r="D2940" s="6"/>
      <c r="E2940" s="6"/>
      <c r="F2940" s="6"/>
      <c r="G2940" s="6"/>
      <c r="H2940" s="6"/>
      <c r="I2940" s="6"/>
      <c r="J2940" s="6"/>
      <c r="K2940" s="6"/>
      <c r="AE2940" s="22">
        <v>42460</v>
      </c>
      <c r="AF2940" s="23">
        <v>0.54166666666666663</v>
      </c>
      <c r="AG2940" s="24">
        <v>0</v>
      </c>
      <c r="AT2940" s="43"/>
      <c r="AU2940" s="44"/>
      <c r="AV2940" s="45"/>
      <c r="BI2940" s="43"/>
      <c r="BJ2940" s="44"/>
      <c r="BK2940" s="45"/>
    </row>
    <row r="2941" spans="1:63" x14ac:dyDescent="0.25">
      <c r="A2941" s="20">
        <v>42400</v>
      </c>
      <c r="B2941" s="21">
        <v>0.55208333333333337</v>
      </c>
      <c r="C2941" s="19">
        <v>0</v>
      </c>
      <c r="D2941" s="6"/>
      <c r="E2941" s="6"/>
      <c r="F2941" s="6"/>
      <c r="G2941" s="6"/>
      <c r="H2941" s="6"/>
      <c r="I2941" s="6"/>
      <c r="J2941" s="6"/>
      <c r="K2941" s="6"/>
      <c r="AE2941" s="22">
        <v>42460</v>
      </c>
      <c r="AF2941" s="23">
        <v>0.55208333333333337</v>
      </c>
      <c r="AG2941" s="24">
        <v>0</v>
      </c>
      <c r="AT2941" s="43"/>
      <c r="AU2941" s="44"/>
      <c r="AV2941" s="45"/>
      <c r="BI2941" s="43"/>
      <c r="BJ2941" s="44"/>
      <c r="BK2941" s="45"/>
    </row>
    <row r="2942" spans="1:63" x14ac:dyDescent="0.25">
      <c r="A2942" s="20">
        <v>42400</v>
      </c>
      <c r="B2942" s="21">
        <v>0.5625</v>
      </c>
      <c r="C2942" s="19">
        <v>0</v>
      </c>
      <c r="D2942" s="6"/>
      <c r="E2942" s="6"/>
      <c r="F2942" s="6"/>
      <c r="G2942" s="6"/>
      <c r="H2942" s="6"/>
      <c r="I2942" s="6"/>
      <c r="J2942" s="6"/>
      <c r="K2942" s="6"/>
      <c r="AE2942" s="22">
        <v>42460</v>
      </c>
      <c r="AF2942" s="23">
        <v>0.5625</v>
      </c>
      <c r="AG2942" s="24">
        <v>0</v>
      </c>
      <c r="AT2942" s="43"/>
      <c r="AU2942" s="44"/>
      <c r="AV2942" s="45"/>
      <c r="BI2942" s="43"/>
      <c r="BJ2942" s="44"/>
      <c r="BK2942" s="45"/>
    </row>
    <row r="2943" spans="1:63" x14ac:dyDescent="0.25">
      <c r="A2943" s="20">
        <v>42400</v>
      </c>
      <c r="B2943" s="21">
        <v>0.57291666666666663</v>
      </c>
      <c r="C2943" s="19">
        <v>0</v>
      </c>
      <c r="D2943" s="6"/>
      <c r="E2943" s="6"/>
      <c r="F2943" s="6"/>
      <c r="G2943" s="6"/>
      <c r="H2943" s="6"/>
      <c r="I2943" s="6"/>
      <c r="J2943" s="6"/>
      <c r="K2943" s="6"/>
      <c r="AE2943" s="22">
        <v>42460</v>
      </c>
      <c r="AF2943" s="23">
        <v>0.57291666666666663</v>
      </c>
      <c r="AG2943" s="24">
        <v>0</v>
      </c>
      <c r="AT2943" s="43"/>
      <c r="AU2943" s="44"/>
      <c r="AV2943" s="45"/>
      <c r="BI2943" s="43"/>
      <c r="BJ2943" s="44"/>
      <c r="BK2943" s="45"/>
    </row>
    <row r="2944" spans="1:63" x14ac:dyDescent="0.25">
      <c r="A2944" s="20">
        <v>42400</v>
      </c>
      <c r="B2944" s="21">
        <v>0.58333333333333337</v>
      </c>
      <c r="C2944" s="19">
        <v>0</v>
      </c>
      <c r="D2944" s="6"/>
      <c r="E2944" s="6"/>
      <c r="F2944" s="6"/>
      <c r="G2944" s="6"/>
      <c r="H2944" s="6"/>
      <c r="I2944" s="6"/>
      <c r="J2944" s="6"/>
      <c r="K2944" s="6"/>
      <c r="AE2944" s="22">
        <v>42460</v>
      </c>
      <c r="AF2944" s="23">
        <v>0.58333333333333337</v>
      </c>
      <c r="AG2944" s="24">
        <v>0</v>
      </c>
      <c r="AT2944" s="43"/>
      <c r="AU2944" s="44"/>
      <c r="AV2944" s="45"/>
      <c r="BI2944" s="43"/>
      <c r="BJ2944" s="44"/>
      <c r="BK2944" s="45"/>
    </row>
    <row r="2945" spans="1:63" x14ac:dyDescent="0.25">
      <c r="A2945" s="20">
        <v>42400</v>
      </c>
      <c r="B2945" s="21">
        <v>0.59375</v>
      </c>
      <c r="C2945" s="19">
        <v>0</v>
      </c>
      <c r="D2945" s="6"/>
      <c r="E2945" s="6"/>
      <c r="F2945" s="6"/>
      <c r="G2945" s="6"/>
      <c r="H2945" s="6"/>
      <c r="I2945" s="6"/>
      <c r="J2945" s="6"/>
      <c r="K2945" s="6"/>
      <c r="AE2945" s="22">
        <v>42460</v>
      </c>
      <c r="AF2945" s="23">
        <v>0.59375</v>
      </c>
      <c r="AG2945" s="24">
        <v>0</v>
      </c>
      <c r="AT2945" s="43"/>
      <c r="AU2945" s="44"/>
      <c r="AV2945" s="45"/>
      <c r="BI2945" s="43"/>
      <c r="BJ2945" s="44"/>
      <c r="BK2945" s="45"/>
    </row>
    <row r="2946" spans="1:63" x14ac:dyDescent="0.25">
      <c r="A2946" s="20">
        <v>42400</v>
      </c>
      <c r="B2946" s="21">
        <v>0.60416666666666663</v>
      </c>
      <c r="C2946" s="19">
        <v>0</v>
      </c>
      <c r="D2946" s="6"/>
      <c r="E2946" s="6"/>
      <c r="F2946" s="6"/>
      <c r="G2946" s="6"/>
      <c r="H2946" s="6"/>
      <c r="I2946" s="6"/>
      <c r="J2946" s="6"/>
      <c r="K2946" s="6"/>
      <c r="AE2946" s="22">
        <v>42460</v>
      </c>
      <c r="AF2946" s="23">
        <v>0.60416666666666663</v>
      </c>
      <c r="AG2946" s="24">
        <v>0</v>
      </c>
      <c r="AT2946" s="43"/>
      <c r="AU2946" s="44"/>
      <c r="AV2946" s="45"/>
      <c r="BI2946" s="43"/>
      <c r="BJ2946" s="44"/>
      <c r="BK2946" s="45"/>
    </row>
    <row r="2947" spans="1:63" x14ac:dyDescent="0.25">
      <c r="A2947" s="20">
        <v>42400</v>
      </c>
      <c r="B2947" s="21">
        <v>0.61458333333333337</v>
      </c>
      <c r="C2947" s="19">
        <v>0</v>
      </c>
      <c r="D2947" s="6"/>
      <c r="E2947" s="6"/>
      <c r="F2947" s="6"/>
      <c r="G2947" s="6"/>
      <c r="H2947" s="6"/>
      <c r="I2947" s="6"/>
      <c r="J2947" s="6"/>
      <c r="K2947" s="6"/>
      <c r="AE2947" s="22">
        <v>42460</v>
      </c>
      <c r="AF2947" s="23">
        <v>0.61458333333333337</v>
      </c>
      <c r="AG2947" s="24">
        <v>0</v>
      </c>
      <c r="AT2947" s="43"/>
      <c r="AU2947" s="44"/>
      <c r="AV2947" s="45"/>
      <c r="BI2947" s="43"/>
      <c r="BJ2947" s="44"/>
      <c r="BK2947" s="45"/>
    </row>
    <row r="2948" spans="1:63" x14ac:dyDescent="0.25">
      <c r="A2948" s="20">
        <v>42400</v>
      </c>
      <c r="B2948" s="21">
        <v>0.625</v>
      </c>
      <c r="C2948" s="19">
        <v>0</v>
      </c>
      <c r="D2948" s="6"/>
      <c r="E2948" s="6"/>
      <c r="F2948" s="6"/>
      <c r="G2948" s="6"/>
      <c r="H2948" s="6"/>
      <c r="I2948" s="6"/>
      <c r="J2948" s="6"/>
      <c r="K2948" s="6"/>
      <c r="AE2948" s="22">
        <v>42460</v>
      </c>
      <c r="AF2948" s="23">
        <v>0.625</v>
      </c>
      <c r="AG2948" s="24">
        <v>0</v>
      </c>
      <c r="AT2948" s="43"/>
      <c r="AU2948" s="44"/>
      <c r="AV2948" s="45"/>
      <c r="BI2948" s="43"/>
      <c r="BJ2948" s="44"/>
      <c r="BK2948" s="45"/>
    </row>
    <row r="2949" spans="1:63" x14ac:dyDescent="0.25">
      <c r="A2949" s="20">
        <v>42400</v>
      </c>
      <c r="B2949" s="21">
        <v>0.63541666666666663</v>
      </c>
      <c r="C2949" s="19">
        <v>0</v>
      </c>
      <c r="D2949" s="6"/>
      <c r="E2949" s="6"/>
      <c r="F2949" s="6"/>
      <c r="G2949" s="6"/>
      <c r="H2949" s="6"/>
      <c r="I2949" s="6"/>
      <c r="J2949" s="6"/>
      <c r="K2949" s="6"/>
      <c r="AE2949" s="22">
        <v>42460</v>
      </c>
      <c r="AF2949" s="23">
        <v>0.63541666666666663</v>
      </c>
      <c r="AG2949" s="24">
        <v>0</v>
      </c>
      <c r="AT2949" s="43"/>
      <c r="AU2949" s="44"/>
      <c r="AV2949" s="45"/>
      <c r="BI2949" s="43"/>
      <c r="BJ2949" s="44"/>
      <c r="BK2949" s="45"/>
    </row>
    <row r="2950" spans="1:63" x14ac:dyDescent="0.25">
      <c r="A2950" s="20">
        <v>42400</v>
      </c>
      <c r="B2950" s="21">
        <v>0.64583333333333337</v>
      </c>
      <c r="C2950" s="19">
        <v>0</v>
      </c>
      <c r="D2950" s="6"/>
      <c r="E2950" s="6"/>
      <c r="F2950" s="6"/>
      <c r="G2950" s="6"/>
      <c r="H2950" s="6"/>
      <c r="I2950" s="6"/>
      <c r="J2950" s="6"/>
      <c r="K2950" s="6"/>
      <c r="AE2950" s="22">
        <v>42460</v>
      </c>
      <c r="AF2950" s="23">
        <v>0.64583333333333337</v>
      </c>
      <c r="AG2950" s="24">
        <v>0</v>
      </c>
      <c r="AT2950" s="43"/>
      <c r="AU2950" s="44"/>
      <c r="AV2950" s="45"/>
      <c r="BI2950" s="43"/>
      <c r="BJ2950" s="44"/>
      <c r="BK2950" s="45"/>
    </row>
    <row r="2951" spans="1:63" x14ac:dyDescent="0.25">
      <c r="A2951" s="20">
        <v>42400</v>
      </c>
      <c r="B2951" s="21">
        <v>0.65625</v>
      </c>
      <c r="C2951" s="19">
        <v>0</v>
      </c>
      <c r="D2951" s="6"/>
      <c r="E2951" s="6"/>
      <c r="F2951" s="6"/>
      <c r="G2951" s="6"/>
      <c r="H2951" s="6"/>
      <c r="I2951" s="6"/>
      <c r="J2951" s="6"/>
      <c r="K2951" s="6"/>
      <c r="AE2951" s="22">
        <v>42460</v>
      </c>
      <c r="AF2951" s="23">
        <v>0.65625</v>
      </c>
      <c r="AG2951" s="24">
        <v>0</v>
      </c>
      <c r="AT2951" s="43"/>
      <c r="AU2951" s="44"/>
      <c r="AV2951" s="45"/>
      <c r="BI2951" s="43"/>
      <c r="BJ2951" s="44"/>
      <c r="BK2951" s="45"/>
    </row>
    <row r="2952" spans="1:63" x14ac:dyDescent="0.25">
      <c r="A2952" s="20">
        <v>42400</v>
      </c>
      <c r="B2952" s="21">
        <v>0.66666666666666663</v>
      </c>
      <c r="C2952" s="19">
        <v>0</v>
      </c>
      <c r="D2952" s="6"/>
      <c r="E2952" s="6"/>
      <c r="F2952" s="6"/>
      <c r="G2952" s="6"/>
      <c r="H2952" s="6"/>
      <c r="I2952" s="6"/>
      <c r="J2952" s="6"/>
      <c r="K2952" s="6"/>
      <c r="AE2952" s="22">
        <v>42460</v>
      </c>
      <c r="AF2952" s="23">
        <v>0.66666666666666663</v>
      </c>
      <c r="AG2952" s="24">
        <v>0</v>
      </c>
      <c r="AT2952" s="43"/>
      <c r="AU2952" s="44"/>
      <c r="AV2952" s="45"/>
      <c r="BI2952" s="43"/>
      <c r="BJ2952" s="44"/>
      <c r="BK2952" s="45"/>
    </row>
    <row r="2953" spans="1:63" x14ac:dyDescent="0.25">
      <c r="A2953" s="20">
        <v>42400</v>
      </c>
      <c r="B2953" s="21">
        <v>0.67708333333333337</v>
      </c>
      <c r="C2953" s="19">
        <v>0</v>
      </c>
      <c r="D2953" s="6"/>
      <c r="E2953" s="6"/>
      <c r="F2953" s="6"/>
      <c r="G2953" s="6"/>
      <c r="H2953" s="6"/>
      <c r="I2953" s="6"/>
      <c r="J2953" s="6"/>
      <c r="K2953" s="6"/>
      <c r="AE2953" s="22">
        <v>42460</v>
      </c>
      <c r="AF2953" s="23">
        <v>0.67708333333333337</v>
      </c>
      <c r="AG2953" s="24">
        <v>0</v>
      </c>
      <c r="AT2953" s="43"/>
      <c r="AU2953" s="44"/>
      <c r="AV2953" s="45"/>
      <c r="BI2953" s="43"/>
      <c r="BJ2953" s="44"/>
      <c r="BK2953" s="45"/>
    </row>
    <row r="2954" spans="1:63" x14ac:dyDescent="0.25">
      <c r="A2954" s="20">
        <v>42400</v>
      </c>
      <c r="B2954" s="21">
        <v>0.6875</v>
      </c>
      <c r="C2954" s="19">
        <v>0</v>
      </c>
      <c r="D2954" s="6"/>
      <c r="E2954" s="6"/>
      <c r="F2954" s="6"/>
      <c r="G2954" s="6"/>
      <c r="H2954" s="6"/>
      <c r="I2954" s="6"/>
      <c r="J2954" s="6"/>
      <c r="K2954" s="6"/>
      <c r="AE2954" s="22">
        <v>42460</v>
      </c>
      <c r="AF2954" s="23">
        <v>0.6875</v>
      </c>
      <c r="AG2954" s="24">
        <v>0</v>
      </c>
      <c r="AT2954" s="43"/>
      <c r="AU2954" s="44"/>
      <c r="AV2954" s="45"/>
      <c r="BI2954" s="43"/>
      <c r="BJ2954" s="44"/>
      <c r="BK2954" s="45"/>
    </row>
    <row r="2955" spans="1:63" x14ac:dyDescent="0.25">
      <c r="A2955" s="20">
        <v>42400</v>
      </c>
      <c r="B2955" s="21">
        <v>0.69791666666666663</v>
      </c>
      <c r="C2955" s="19">
        <v>0</v>
      </c>
      <c r="D2955" s="6"/>
      <c r="E2955" s="6"/>
      <c r="F2955" s="6"/>
      <c r="G2955" s="6"/>
      <c r="H2955" s="6"/>
      <c r="I2955" s="6"/>
      <c r="J2955" s="6"/>
      <c r="K2955" s="6"/>
      <c r="AE2955" s="22">
        <v>42460</v>
      </c>
      <c r="AF2955" s="23">
        <v>0.69791666666666663</v>
      </c>
      <c r="AG2955" s="24">
        <v>0</v>
      </c>
      <c r="AT2955" s="43"/>
      <c r="AU2955" s="44"/>
      <c r="AV2955" s="45"/>
      <c r="BI2955" s="43"/>
      <c r="BJ2955" s="44"/>
      <c r="BK2955" s="45"/>
    </row>
    <row r="2956" spans="1:63" x14ac:dyDescent="0.25">
      <c r="A2956" s="20">
        <v>42400</v>
      </c>
      <c r="B2956" s="21">
        <v>0.70833333333333337</v>
      </c>
      <c r="C2956" s="19">
        <v>0</v>
      </c>
      <c r="D2956" s="6"/>
      <c r="E2956" s="6"/>
      <c r="F2956" s="6"/>
      <c r="G2956" s="6"/>
      <c r="H2956" s="6"/>
      <c r="I2956" s="6"/>
      <c r="J2956" s="6"/>
      <c r="K2956" s="6"/>
      <c r="AE2956" s="22">
        <v>42460</v>
      </c>
      <c r="AF2956" s="23">
        <v>0.70833333333333337</v>
      </c>
      <c r="AG2956" s="24">
        <v>0</v>
      </c>
      <c r="AT2956" s="43"/>
      <c r="AU2956" s="44"/>
      <c r="AV2956" s="45"/>
      <c r="BI2956" s="43"/>
      <c r="BJ2956" s="44"/>
      <c r="BK2956" s="45"/>
    </row>
    <row r="2957" spans="1:63" x14ac:dyDescent="0.25">
      <c r="A2957" s="20">
        <v>42400</v>
      </c>
      <c r="B2957" s="21">
        <v>0.71875</v>
      </c>
      <c r="C2957" s="19">
        <v>0</v>
      </c>
      <c r="D2957" s="6"/>
      <c r="E2957" s="6"/>
      <c r="F2957" s="6"/>
      <c r="G2957" s="6"/>
      <c r="H2957" s="6"/>
      <c r="I2957" s="6"/>
      <c r="J2957" s="6"/>
      <c r="K2957" s="6"/>
      <c r="AE2957" s="22">
        <v>42460</v>
      </c>
      <c r="AF2957" s="23">
        <v>0.71875</v>
      </c>
      <c r="AG2957" s="24">
        <v>0</v>
      </c>
      <c r="AT2957" s="43"/>
      <c r="AU2957" s="44"/>
      <c r="AV2957" s="45"/>
      <c r="BI2957" s="43"/>
      <c r="BJ2957" s="44"/>
      <c r="BK2957" s="45"/>
    </row>
    <row r="2958" spans="1:63" x14ac:dyDescent="0.25">
      <c r="A2958" s="20">
        <v>42400</v>
      </c>
      <c r="B2958" s="21">
        <v>0.72916666666666663</v>
      </c>
      <c r="C2958" s="19">
        <v>0</v>
      </c>
      <c r="D2958" s="6"/>
      <c r="E2958" s="6"/>
      <c r="F2958" s="6"/>
      <c r="G2958" s="6"/>
      <c r="H2958" s="6"/>
      <c r="I2958" s="6"/>
      <c r="J2958" s="6"/>
      <c r="K2958" s="6"/>
      <c r="AE2958" s="22">
        <v>42460</v>
      </c>
      <c r="AF2958" s="23">
        <v>0.72916666666666663</v>
      </c>
      <c r="AG2958" s="24">
        <v>0</v>
      </c>
      <c r="AT2958" s="43"/>
      <c r="AU2958" s="44"/>
      <c r="AV2958" s="45"/>
      <c r="BI2958" s="43"/>
      <c r="BJ2958" s="44"/>
      <c r="BK2958" s="45"/>
    </row>
    <row r="2959" spans="1:63" x14ac:dyDescent="0.25">
      <c r="A2959" s="20">
        <v>42400</v>
      </c>
      <c r="B2959" s="21">
        <v>0.73958333333333337</v>
      </c>
      <c r="C2959" s="19">
        <v>0</v>
      </c>
      <c r="D2959" s="6"/>
      <c r="E2959" s="6"/>
      <c r="F2959" s="6"/>
      <c r="G2959" s="6"/>
      <c r="H2959" s="6"/>
      <c r="I2959" s="6"/>
      <c r="J2959" s="6"/>
      <c r="K2959" s="6"/>
      <c r="AE2959" s="22">
        <v>42460</v>
      </c>
      <c r="AF2959" s="23">
        <v>0.73958333333333337</v>
      </c>
      <c r="AG2959" s="24">
        <v>0</v>
      </c>
      <c r="AT2959" s="43"/>
      <c r="AU2959" s="44"/>
      <c r="AV2959" s="45"/>
      <c r="BI2959" s="43"/>
      <c r="BJ2959" s="44"/>
      <c r="BK2959" s="45"/>
    </row>
    <row r="2960" spans="1:63" x14ac:dyDescent="0.25">
      <c r="A2960" s="20">
        <v>42400</v>
      </c>
      <c r="B2960" s="21">
        <v>0.75</v>
      </c>
      <c r="C2960" s="19">
        <v>0</v>
      </c>
      <c r="D2960" s="6"/>
      <c r="E2960" s="6"/>
      <c r="F2960" s="6"/>
      <c r="G2960" s="6"/>
      <c r="H2960" s="6"/>
      <c r="I2960" s="6"/>
      <c r="J2960" s="6"/>
      <c r="K2960" s="6"/>
      <c r="AE2960" s="22">
        <v>42460</v>
      </c>
      <c r="AF2960" s="23">
        <v>0.75</v>
      </c>
      <c r="AG2960" s="24">
        <v>0</v>
      </c>
      <c r="AT2960" s="43"/>
      <c r="AU2960" s="44"/>
      <c r="AV2960" s="45"/>
      <c r="BI2960" s="43"/>
      <c r="BJ2960" s="44"/>
      <c r="BK2960" s="45"/>
    </row>
    <row r="2961" spans="1:63" x14ac:dyDescent="0.25">
      <c r="A2961" s="20">
        <v>42400</v>
      </c>
      <c r="B2961" s="21">
        <v>0.76041666666666663</v>
      </c>
      <c r="C2961" s="19">
        <v>0</v>
      </c>
      <c r="D2961" s="6"/>
      <c r="E2961" s="6"/>
      <c r="F2961" s="6"/>
      <c r="G2961" s="6"/>
      <c r="H2961" s="6"/>
      <c r="I2961" s="6"/>
      <c r="J2961" s="6"/>
      <c r="K2961" s="6"/>
      <c r="AE2961" s="22">
        <v>42460</v>
      </c>
      <c r="AF2961" s="23">
        <v>0.76041666666666663</v>
      </c>
      <c r="AG2961" s="24">
        <v>0</v>
      </c>
      <c r="AT2961" s="43"/>
      <c r="AU2961" s="44"/>
      <c r="AV2961" s="45"/>
      <c r="BI2961" s="43"/>
      <c r="BJ2961" s="44"/>
      <c r="BK2961" s="45"/>
    </row>
    <row r="2962" spans="1:63" x14ac:dyDescent="0.25">
      <c r="A2962" s="20">
        <v>42400</v>
      </c>
      <c r="B2962" s="21">
        <v>0.77083333333333337</v>
      </c>
      <c r="C2962" s="19">
        <v>0</v>
      </c>
      <c r="D2962" s="6"/>
      <c r="E2962" s="6"/>
      <c r="F2962" s="6"/>
      <c r="G2962" s="6"/>
      <c r="H2962" s="6"/>
      <c r="I2962" s="6"/>
      <c r="J2962" s="6"/>
      <c r="K2962" s="6"/>
      <c r="AE2962" s="22">
        <v>42460</v>
      </c>
      <c r="AF2962" s="23">
        <v>0.77083333333333337</v>
      </c>
      <c r="AG2962" s="24">
        <v>0</v>
      </c>
      <c r="AT2962" s="43"/>
      <c r="AU2962" s="44"/>
      <c r="AV2962" s="45"/>
      <c r="BI2962" s="43"/>
      <c r="BJ2962" s="44"/>
      <c r="BK2962" s="45"/>
    </row>
    <row r="2963" spans="1:63" x14ac:dyDescent="0.25">
      <c r="A2963" s="20">
        <v>42400</v>
      </c>
      <c r="B2963" s="21">
        <v>0.78125</v>
      </c>
      <c r="C2963" s="19">
        <v>0</v>
      </c>
      <c r="D2963" s="6"/>
      <c r="E2963" s="6"/>
      <c r="F2963" s="6"/>
      <c r="G2963" s="6"/>
      <c r="H2963" s="6"/>
      <c r="I2963" s="6"/>
      <c r="J2963" s="6"/>
      <c r="K2963" s="6"/>
      <c r="AE2963" s="22">
        <v>42460</v>
      </c>
      <c r="AF2963" s="23">
        <v>0.78125</v>
      </c>
      <c r="AG2963" s="24">
        <v>0</v>
      </c>
      <c r="AT2963" s="43"/>
      <c r="AU2963" s="44"/>
      <c r="AV2963" s="45"/>
      <c r="BI2963" s="43"/>
      <c r="BJ2963" s="44"/>
      <c r="BK2963" s="45"/>
    </row>
    <row r="2964" spans="1:63" x14ac:dyDescent="0.25">
      <c r="A2964" s="20">
        <v>42400</v>
      </c>
      <c r="B2964" s="21">
        <v>0.79166666666666663</v>
      </c>
      <c r="C2964" s="19">
        <v>0</v>
      </c>
      <c r="D2964" s="6"/>
      <c r="E2964" s="6"/>
      <c r="F2964" s="6"/>
      <c r="G2964" s="6"/>
      <c r="H2964" s="6"/>
      <c r="I2964" s="6"/>
      <c r="J2964" s="6"/>
      <c r="K2964" s="6"/>
      <c r="AE2964" s="22">
        <v>42460</v>
      </c>
      <c r="AF2964" s="23">
        <v>0.79166666666666663</v>
      </c>
      <c r="AG2964" s="24">
        <v>0</v>
      </c>
      <c r="AT2964" s="43"/>
      <c r="AU2964" s="44"/>
      <c r="AV2964" s="45"/>
      <c r="BI2964" s="43"/>
      <c r="BJ2964" s="44"/>
      <c r="BK2964" s="45"/>
    </row>
    <row r="2965" spans="1:63" x14ac:dyDescent="0.25">
      <c r="A2965" s="20">
        <v>42400</v>
      </c>
      <c r="B2965" s="21">
        <v>0.80208333333333337</v>
      </c>
      <c r="C2965" s="19">
        <v>0</v>
      </c>
      <c r="D2965" s="6"/>
      <c r="E2965" s="6"/>
      <c r="F2965" s="6"/>
      <c r="G2965" s="6"/>
      <c r="H2965" s="6"/>
      <c r="I2965" s="6"/>
      <c r="J2965" s="6"/>
      <c r="K2965" s="6"/>
      <c r="AE2965" s="22">
        <v>42460</v>
      </c>
      <c r="AF2965" s="23">
        <v>0.80208333333333337</v>
      </c>
      <c r="AG2965" s="24">
        <v>0</v>
      </c>
      <c r="AT2965" s="43"/>
      <c r="AU2965" s="44"/>
      <c r="AV2965" s="45"/>
      <c r="BI2965" s="43"/>
      <c r="BJ2965" s="44"/>
      <c r="BK2965" s="45"/>
    </row>
    <row r="2966" spans="1:63" x14ac:dyDescent="0.25">
      <c r="A2966" s="20">
        <v>42400</v>
      </c>
      <c r="B2966" s="21">
        <v>0.8125</v>
      </c>
      <c r="C2966" s="19">
        <v>0</v>
      </c>
      <c r="D2966" s="6"/>
      <c r="E2966" s="6"/>
      <c r="F2966" s="6"/>
      <c r="G2966" s="6"/>
      <c r="H2966" s="6"/>
      <c r="I2966" s="6"/>
      <c r="J2966" s="6"/>
      <c r="K2966" s="6"/>
      <c r="AE2966" s="22">
        <v>42460</v>
      </c>
      <c r="AF2966" s="23">
        <v>0.8125</v>
      </c>
      <c r="AG2966" s="24">
        <v>0</v>
      </c>
      <c r="AT2966" s="43"/>
      <c r="AU2966" s="44"/>
      <c r="AV2966" s="45"/>
      <c r="BI2966" s="43"/>
      <c r="BJ2966" s="44"/>
      <c r="BK2966" s="45"/>
    </row>
    <row r="2967" spans="1:63" x14ac:dyDescent="0.25">
      <c r="A2967" s="20">
        <v>42400</v>
      </c>
      <c r="B2967" s="21">
        <v>0.82291666666666663</v>
      </c>
      <c r="C2967" s="19">
        <v>0</v>
      </c>
      <c r="D2967" s="6"/>
      <c r="E2967" s="6"/>
      <c r="F2967" s="6"/>
      <c r="G2967" s="6"/>
      <c r="H2967" s="6"/>
      <c r="I2967" s="6"/>
      <c r="J2967" s="6"/>
      <c r="K2967" s="6"/>
      <c r="AE2967" s="22">
        <v>42460</v>
      </c>
      <c r="AF2967" s="23">
        <v>0.82291666666666663</v>
      </c>
      <c r="AG2967" s="24">
        <v>0</v>
      </c>
      <c r="AT2967" s="43"/>
      <c r="AU2967" s="44"/>
      <c r="AV2967" s="45"/>
      <c r="BI2967" s="43"/>
      <c r="BJ2967" s="44"/>
      <c r="BK2967" s="45"/>
    </row>
    <row r="2968" spans="1:63" x14ac:dyDescent="0.25">
      <c r="A2968" s="20">
        <v>42400</v>
      </c>
      <c r="B2968" s="21">
        <v>0.83333333333333337</v>
      </c>
      <c r="C2968" s="19">
        <v>0</v>
      </c>
      <c r="D2968" s="6"/>
      <c r="E2968" s="6"/>
      <c r="F2968" s="6"/>
      <c r="G2968" s="6"/>
      <c r="H2968" s="6"/>
      <c r="I2968" s="6"/>
      <c r="J2968" s="6"/>
      <c r="K2968" s="6"/>
      <c r="AE2968" s="22">
        <v>42460</v>
      </c>
      <c r="AF2968" s="23">
        <v>0.83333333333333337</v>
      </c>
      <c r="AG2968" s="24">
        <v>0</v>
      </c>
      <c r="AT2968" s="43"/>
      <c r="AU2968" s="44"/>
      <c r="AV2968" s="45"/>
      <c r="BI2968" s="43"/>
      <c r="BJ2968" s="44"/>
      <c r="BK2968" s="45"/>
    </row>
    <row r="2969" spans="1:63" x14ac:dyDescent="0.25">
      <c r="A2969" s="20">
        <v>42400</v>
      </c>
      <c r="B2969" s="21">
        <v>0.84375</v>
      </c>
      <c r="C2969" s="19">
        <v>0</v>
      </c>
      <c r="D2969" s="6"/>
      <c r="E2969" s="6"/>
      <c r="F2969" s="6"/>
      <c r="G2969" s="6"/>
      <c r="H2969" s="6"/>
      <c r="I2969" s="6"/>
      <c r="J2969" s="6"/>
      <c r="K2969" s="6"/>
      <c r="AE2969" s="22">
        <v>42460</v>
      </c>
      <c r="AF2969" s="23">
        <v>0.84375</v>
      </c>
      <c r="AG2969" s="24">
        <v>0</v>
      </c>
      <c r="AT2969" s="43"/>
      <c r="AU2969" s="44"/>
      <c r="AV2969" s="45"/>
      <c r="BI2969" s="43"/>
      <c r="BJ2969" s="44"/>
      <c r="BK2969" s="45"/>
    </row>
    <row r="2970" spans="1:63" x14ac:dyDescent="0.25">
      <c r="A2970" s="20">
        <v>42400</v>
      </c>
      <c r="B2970" s="21">
        <v>0.85416666666666663</v>
      </c>
      <c r="C2970" s="19">
        <v>0</v>
      </c>
      <c r="D2970" s="6"/>
      <c r="E2970" s="6"/>
      <c r="F2970" s="6"/>
      <c r="G2970" s="6"/>
      <c r="H2970" s="6"/>
      <c r="I2970" s="6"/>
      <c r="J2970" s="6"/>
      <c r="K2970" s="6"/>
      <c r="AE2970" s="22">
        <v>42460</v>
      </c>
      <c r="AF2970" s="23">
        <v>0.85416666666666663</v>
      </c>
      <c r="AG2970" s="24">
        <v>0</v>
      </c>
      <c r="AT2970" s="43"/>
      <c r="AU2970" s="44"/>
      <c r="AV2970" s="45"/>
      <c r="BI2970" s="43"/>
      <c r="BJ2970" s="44"/>
      <c r="BK2970" s="45"/>
    </row>
    <row r="2971" spans="1:63" x14ac:dyDescent="0.25">
      <c r="A2971" s="20">
        <v>42400</v>
      </c>
      <c r="B2971" s="21">
        <v>0.86458333333333337</v>
      </c>
      <c r="C2971" s="19">
        <v>0</v>
      </c>
      <c r="D2971" s="6"/>
      <c r="E2971" s="6"/>
      <c r="F2971" s="6"/>
      <c r="G2971" s="6"/>
      <c r="H2971" s="6"/>
      <c r="I2971" s="6"/>
      <c r="J2971" s="6"/>
      <c r="K2971" s="6"/>
      <c r="AE2971" s="22">
        <v>42460</v>
      </c>
      <c r="AF2971" s="23">
        <v>0.86458333333333337</v>
      </c>
      <c r="AG2971" s="24">
        <v>0</v>
      </c>
      <c r="AT2971" s="43"/>
      <c r="AU2971" s="44"/>
      <c r="AV2971" s="45"/>
      <c r="BI2971" s="43"/>
      <c r="BJ2971" s="44"/>
      <c r="BK2971" s="45"/>
    </row>
    <row r="2972" spans="1:63" x14ac:dyDescent="0.25">
      <c r="A2972" s="20">
        <v>42400</v>
      </c>
      <c r="B2972" s="21">
        <v>0.875</v>
      </c>
      <c r="C2972" s="19">
        <v>0</v>
      </c>
      <c r="D2972" s="6"/>
      <c r="E2972" s="6"/>
      <c r="F2972" s="6"/>
      <c r="G2972" s="6"/>
      <c r="H2972" s="6"/>
      <c r="I2972" s="6"/>
      <c r="J2972" s="6"/>
      <c r="K2972" s="6"/>
      <c r="AE2972" s="22">
        <v>42460</v>
      </c>
      <c r="AF2972" s="23">
        <v>0.875</v>
      </c>
      <c r="AG2972" s="24">
        <v>0</v>
      </c>
      <c r="AT2972" s="43"/>
      <c r="AU2972" s="44"/>
      <c r="AV2972" s="45"/>
      <c r="BI2972" s="43"/>
      <c r="BJ2972" s="44"/>
      <c r="BK2972" s="45"/>
    </row>
    <row r="2973" spans="1:63" x14ac:dyDescent="0.25">
      <c r="A2973" s="20">
        <v>42400</v>
      </c>
      <c r="B2973" s="21">
        <v>0.88541666666666663</v>
      </c>
      <c r="C2973" s="19">
        <v>0</v>
      </c>
      <c r="D2973" s="6"/>
      <c r="E2973" s="6"/>
      <c r="F2973" s="6"/>
      <c r="G2973" s="6"/>
      <c r="H2973" s="6"/>
      <c r="I2973" s="6"/>
      <c r="J2973" s="6"/>
      <c r="K2973" s="6"/>
      <c r="AE2973" s="22">
        <v>42460</v>
      </c>
      <c r="AF2973" s="23">
        <v>0.88541666666666663</v>
      </c>
      <c r="AG2973" s="24">
        <v>0</v>
      </c>
      <c r="AT2973" s="43"/>
      <c r="AU2973" s="44"/>
      <c r="AV2973" s="45"/>
      <c r="BI2973" s="43"/>
      <c r="BJ2973" s="44"/>
      <c r="BK2973" s="45"/>
    </row>
    <row r="2974" spans="1:63" x14ac:dyDescent="0.25">
      <c r="A2974" s="20">
        <v>42400</v>
      </c>
      <c r="B2974" s="21">
        <v>0.89583333333333337</v>
      </c>
      <c r="C2974" s="19">
        <v>0</v>
      </c>
      <c r="D2974" s="6"/>
      <c r="E2974" s="6"/>
      <c r="F2974" s="6"/>
      <c r="G2974" s="6"/>
      <c r="H2974" s="6"/>
      <c r="I2974" s="6"/>
      <c r="J2974" s="6"/>
      <c r="K2974" s="6"/>
      <c r="AE2974" s="22">
        <v>42460</v>
      </c>
      <c r="AF2974" s="23">
        <v>0.89583333333333337</v>
      </c>
      <c r="AG2974" s="24">
        <v>0</v>
      </c>
      <c r="AT2974" s="43"/>
      <c r="AU2974" s="44"/>
      <c r="AV2974" s="45"/>
      <c r="BI2974" s="43"/>
      <c r="BJ2974" s="44"/>
      <c r="BK2974" s="45"/>
    </row>
    <row r="2975" spans="1:63" x14ac:dyDescent="0.25">
      <c r="A2975" s="20">
        <v>42400</v>
      </c>
      <c r="B2975" s="21">
        <v>0.90625</v>
      </c>
      <c r="C2975" s="19">
        <v>0</v>
      </c>
      <c r="D2975" s="6"/>
      <c r="E2975" s="6"/>
      <c r="F2975" s="6"/>
      <c r="G2975" s="6"/>
      <c r="H2975" s="6"/>
      <c r="I2975" s="6"/>
      <c r="J2975" s="6"/>
      <c r="K2975" s="6"/>
      <c r="AE2975" s="22">
        <v>42460</v>
      </c>
      <c r="AF2975" s="23">
        <v>0.90625</v>
      </c>
      <c r="AG2975" s="24">
        <v>0</v>
      </c>
      <c r="AT2975" s="43"/>
      <c r="AU2975" s="44"/>
      <c r="AV2975" s="45"/>
      <c r="BI2975" s="43"/>
      <c r="BJ2975" s="44"/>
      <c r="BK2975" s="45"/>
    </row>
    <row r="2976" spans="1:63" x14ac:dyDescent="0.25">
      <c r="A2976" s="20">
        <v>42400</v>
      </c>
      <c r="B2976" s="21">
        <v>0.91666666666666663</v>
      </c>
      <c r="C2976" s="19">
        <v>0</v>
      </c>
      <c r="D2976" s="6"/>
      <c r="E2976" s="6"/>
      <c r="F2976" s="6"/>
      <c r="G2976" s="6"/>
      <c r="H2976" s="6"/>
      <c r="I2976" s="6"/>
      <c r="J2976" s="6"/>
      <c r="K2976" s="6"/>
      <c r="AE2976" s="22">
        <v>42460</v>
      </c>
      <c r="AF2976" s="23">
        <v>0.91666666666666663</v>
      </c>
      <c r="AG2976" s="24">
        <v>0</v>
      </c>
      <c r="AT2976" s="43"/>
      <c r="AU2976" s="44"/>
      <c r="AV2976" s="45"/>
      <c r="BI2976" s="43"/>
      <c r="BJ2976" s="44"/>
      <c r="BK2976" s="45"/>
    </row>
    <row r="2977" spans="1:63" x14ac:dyDescent="0.25">
      <c r="A2977" s="20">
        <v>42400</v>
      </c>
      <c r="B2977" s="21">
        <v>0.92708333333333337</v>
      </c>
      <c r="C2977" s="19">
        <v>0</v>
      </c>
      <c r="D2977" s="6"/>
      <c r="E2977" s="6"/>
      <c r="F2977" s="6"/>
      <c r="G2977" s="6"/>
      <c r="H2977" s="6"/>
      <c r="I2977" s="6"/>
      <c r="J2977" s="6"/>
      <c r="K2977" s="6"/>
      <c r="AE2977" s="22">
        <v>42460</v>
      </c>
      <c r="AF2977" s="23">
        <v>0.92708333333333337</v>
      </c>
      <c r="AG2977" s="24">
        <v>0</v>
      </c>
      <c r="AT2977" s="43"/>
      <c r="AU2977" s="44"/>
      <c r="AV2977" s="45"/>
      <c r="BI2977" s="43"/>
      <c r="BJ2977" s="44"/>
      <c r="BK2977" s="45"/>
    </row>
    <row r="2978" spans="1:63" x14ac:dyDescent="0.25">
      <c r="A2978" s="20">
        <v>42400</v>
      </c>
      <c r="B2978" s="21">
        <v>0.9375</v>
      </c>
      <c r="C2978" s="19">
        <v>0</v>
      </c>
      <c r="D2978" s="6"/>
      <c r="E2978" s="6"/>
      <c r="F2978" s="6"/>
      <c r="G2978" s="6"/>
      <c r="H2978" s="6"/>
      <c r="I2978" s="6"/>
      <c r="J2978" s="6"/>
      <c r="K2978" s="6"/>
      <c r="AE2978" s="22">
        <v>42460</v>
      </c>
      <c r="AF2978" s="23">
        <v>0.9375</v>
      </c>
      <c r="AG2978" s="24">
        <v>0</v>
      </c>
      <c r="AT2978" s="43"/>
      <c r="AU2978" s="44"/>
      <c r="AV2978" s="45"/>
      <c r="BI2978" s="43"/>
      <c r="BJ2978" s="44"/>
      <c r="BK2978" s="45"/>
    </row>
    <row r="2979" spans="1:63" x14ac:dyDescent="0.25">
      <c r="A2979" s="20">
        <v>42400</v>
      </c>
      <c r="B2979" s="21">
        <v>0.94791666666666663</v>
      </c>
      <c r="C2979" s="19">
        <v>0</v>
      </c>
      <c r="D2979" s="6"/>
      <c r="E2979" s="6"/>
      <c r="F2979" s="6"/>
      <c r="G2979" s="6"/>
      <c r="H2979" s="6"/>
      <c r="I2979" s="6"/>
      <c r="J2979" s="6"/>
      <c r="K2979" s="6"/>
      <c r="AE2979" s="22">
        <v>42460</v>
      </c>
      <c r="AF2979" s="23">
        <v>0.94791666666666663</v>
      </c>
      <c r="AG2979" s="24">
        <v>0</v>
      </c>
      <c r="AT2979" s="43"/>
      <c r="AU2979" s="44"/>
      <c r="AV2979" s="45"/>
      <c r="BI2979" s="43"/>
      <c r="BJ2979" s="44"/>
      <c r="BK2979" s="45"/>
    </row>
    <row r="2980" spans="1:63" x14ac:dyDescent="0.25">
      <c r="A2980" s="20">
        <v>42400</v>
      </c>
      <c r="B2980" s="21">
        <v>0.95833333333333337</v>
      </c>
      <c r="C2980" s="19">
        <v>0</v>
      </c>
      <c r="D2980" s="6"/>
      <c r="E2980" s="6"/>
      <c r="F2980" s="6"/>
      <c r="G2980" s="6"/>
      <c r="H2980" s="6"/>
      <c r="I2980" s="6"/>
      <c r="J2980" s="6"/>
      <c r="K2980" s="6"/>
      <c r="AE2980" s="22">
        <v>42460</v>
      </c>
      <c r="AF2980" s="23">
        <v>0.95833333333333337</v>
      </c>
      <c r="AG2980" s="24">
        <v>0</v>
      </c>
      <c r="AT2980" s="43"/>
      <c r="AU2980" s="44"/>
      <c r="AV2980" s="45"/>
      <c r="BI2980" s="43"/>
      <c r="BJ2980" s="44"/>
      <c r="BK2980" s="45"/>
    </row>
    <row r="2981" spans="1:63" x14ac:dyDescent="0.25">
      <c r="A2981" s="20">
        <v>42400</v>
      </c>
      <c r="B2981" s="21">
        <v>0.96875</v>
      </c>
      <c r="C2981" s="19">
        <v>0</v>
      </c>
      <c r="D2981" s="6"/>
      <c r="E2981" s="6"/>
      <c r="F2981" s="6"/>
      <c r="G2981" s="6"/>
      <c r="H2981" s="6"/>
      <c r="I2981" s="6"/>
      <c r="J2981" s="6"/>
      <c r="K2981" s="6"/>
      <c r="AE2981" s="22">
        <v>42460</v>
      </c>
      <c r="AF2981" s="23">
        <v>0.96875</v>
      </c>
      <c r="AG2981" s="24">
        <v>0</v>
      </c>
      <c r="AT2981" s="43"/>
      <c r="AU2981" s="44"/>
      <c r="AV2981" s="45"/>
      <c r="BI2981" s="43"/>
      <c r="BJ2981" s="44"/>
      <c r="BK2981" s="45"/>
    </row>
    <row r="2982" spans="1:63" x14ac:dyDescent="0.25">
      <c r="A2982" s="20">
        <v>42400</v>
      </c>
      <c r="B2982" s="21">
        <v>0.97916666666666663</v>
      </c>
      <c r="C2982" s="19">
        <v>0</v>
      </c>
      <c r="D2982" s="6"/>
      <c r="E2982" s="6"/>
      <c r="F2982" s="6"/>
      <c r="G2982" s="6"/>
      <c r="H2982" s="6"/>
      <c r="I2982" s="6"/>
      <c r="J2982" s="6"/>
      <c r="K2982" s="6"/>
      <c r="AE2982" s="22">
        <v>42460</v>
      </c>
      <c r="AF2982" s="23">
        <v>0.97916666666666663</v>
      </c>
      <c r="AG2982" s="24">
        <v>0</v>
      </c>
      <c r="AT2982" s="43"/>
      <c r="AU2982" s="44"/>
      <c r="AV2982" s="45"/>
      <c r="BI2982" s="43"/>
      <c r="BJ2982" s="44"/>
      <c r="BK2982" s="45"/>
    </row>
    <row r="2983" spans="1:63" x14ac:dyDescent="0.25">
      <c r="A2983" s="20">
        <v>42400</v>
      </c>
      <c r="B2983" s="21">
        <v>0.98958333333333337</v>
      </c>
      <c r="C2983" s="19">
        <v>0</v>
      </c>
      <c r="D2983" s="6"/>
      <c r="E2983" s="6"/>
      <c r="F2983" s="6"/>
      <c r="G2983" s="6"/>
      <c r="H2983" s="6"/>
      <c r="I2983" s="6"/>
      <c r="J2983" s="6"/>
      <c r="K2983" s="6"/>
      <c r="AE2983" s="22">
        <v>42460</v>
      </c>
      <c r="AF2983" s="23">
        <v>0.98958333333333337</v>
      </c>
      <c r="AG2983" s="24">
        <v>0</v>
      </c>
      <c r="AT2983" s="43"/>
      <c r="AU2983" s="44"/>
      <c r="AV2983" s="45"/>
      <c r="BI2983" s="43"/>
      <c r="BJ2983" s="44"/>
      <c r="BK2983" s="45"/>
    </row>
    <row r="2984" spans="1:63" x14ac:dyDescent="0.25">
      <c r="AT2984" s="43"/>
      <c r="AU2984" s="44"/>
      <c r="AV2984" s="45"/>
      <c r="BI2984" s="43"/>
      <c r="BJ2984" s="44"/>
      <c r="BK2984" s="45"/>
    </row>
  </sheetData>
  <mergeCells count="25">
    <mergeCell ref="AT1:BG1"/>
    <mergeCell ref="AT2:BG2"/>
    <mergeCell ref="AU3:AV3"/>
    <mergeCell ref="AU4:AV4"/>
    <mergeCell ref="AU5:AV5"/>
    <mergeCell ref="AE1:AR1"/>
    <mergeCell ref="AE2:AR2"/>
    <mergeCell ref="AF3:AG3"/>
    <mergeCell ref="AF4:AG4"/>
    <mergeCell ref="AF5:AG5"/>
    <mergeCell ref="Q4:R4"/>
    <mergeCell ref="Q5:R5"/>
    <mergeCell ref="P1:AC1"/>
    <mergeCell ref="P2:AC2"/>
    <mergeCell ref="A1:N1"/>
    <mergeCell ref="A2:N2"/>
    <mergeCell ref="B4:C4"/>
    <mergeCell ref="B5:C5"/>
    <mergeCell ref="B3:C3"/>
    <mergeCell ref="Q3:R3"/>
    <mergeCell ref="BI1:BV1"/>
    <mergeCell ref="BI2:BV2"/>
    <mergeCell ref="BJ3:BK3"/>
    <mergeCell ref="BJ4:BK4"/>
    <mergeCell ref="BJ5:BK5"/>
  </mergeCells>
  <hyperlinks>
    <hyperlink ref="B3" r:id="rId1"/>
    <hyperlink ref="Q3" r:id="rId2"/>
    <hyperlink ref="AF3" r:id="rId3"/>
    <hyperlink ref="AU3" r:id="rId4"/>
    <hyperlink ref="BJ3" r:id="rId5"/>
  </hyperlinks>
  <pageMargins left="0.511811024" right="0.511811024" top="0.78740157499999996" bottom="0.78740157499999996" header="0.31496062000000002" footer="0.31496062000000002"/>
  <pageSetup orientation="portrait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Folder</vt:lpstr>
      <vt:lpstr>Copacabana Beach 2015</vt:lpstr>
      <vt:lpstr>Copacabana Beach 2016</vt:lpstr>
      <vt:lpstr>Copacabana Beach (Rainwater)</vt:lpstr>
      <vt:lpstr>'Copacabana Beach 2015'!Print_Area</vt:lpstr>
      <vt:lpstr>'Copacabana Beach 2016'!Print_Area</vt:lpstr>
      <vt:lpstr>Folder!Print_Area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Flavio Pereira</dc:creator>
  <cp:lastModifiedBy>Admin</cp:lastModifiedBy>
  <cp:lastPrinted>2015-09-18T21:52:30Z</cp:lastPrinted>
  <dcterms:created xsi:type="dcterms:W3CDTF">2014-08-11T20:13:26Z</dcterms:created>
  <dcterms:modified xsi:type="dcterms:W3CDTF">2016-05-18T08:09:59Z</dcterms:modified>
</cp:coreProperties>
</file>